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lar-board\Solar charger\TestReport\"/>
    </mc:Choice>
  </mc:AlternateContent>
  <xr:revisionPtr revIDLastSave="0" documentId="13_ncr:40009_{6D1E4DCF-F59B-4F90-9E79-AABBAC7781C7}" xr6:coauthVersionLast="47" xr6:coauthVersionMax="47" xr10:uidLastSave="{00000000-0000-0000-0000-000000000000}"/>
  <bookViews>
    <workbookView xWindow="-108" yWindow="-108" windowWidth="23256" windowHeight="13176"/>
  </bookViews>
  <sheets>
    <sheet name="新版測試沒有電容" sheetId="1" r:id="rId1"/>
  </sheets>
  <calcPr calcId="0"/>
</workbook>
</file>

<file path=xl/calcChain.xml><?xml version="1.0" encoding="utf-8"?>
<calcChain xmlns="http://schemas.openxmlformats.org/spreadsheetml/2006/main">
  <c r="I39" i="1" l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31" i="1"/>
  <c r="I32" i="1"/>
  <c r="I33" i="1"/>
  <c r="I34" i="1"/>
  <c r="I35" i="1"/>
  <c r="I36" i="1"/>
  <c r="I37" i="1"/>
  <c r="I38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6" i="1"/>
</calcChain>
</file>

<file path=xl/sharedStrings.xml><?xml version="1.0" encoding="utf-8"?>
<sst xmlns="http://schemas.openxmlformats.org/spreadsheetml/2006/main" count="35" uniqueCount="29">
  <si>
    <t>nan</t>
  </si>
  <si>
    <t>ets Jun  8 2016 00:22:57</t>
  </si>
  <si>
    <t>rst:0x1 (POWERON_RESET)</t>
  </si>
  <si>
    <t>boot:0x13 (SPI_FAST_FLASH_BOOT)</t>
  </si>
  <si>
    <t>configsip: 0</t>
  </si>
  <si>
    <t xml:space="preserve"> SPIWP:0xee</t>
  </si>
  <si>
    <t>clk_drv:0x00</t>
  </si>
  <si>
    <t>q_drv:0x00</t>
  </si>
  <si>
    <t>d_drv:0x00</t>
  </si>
  <si>
    <t>cs0_drv:0x00</t>
  </si>
  <si>
    <t>hd_drv:0x00</t>
  </si>
  <si>
    <t>wp_drv:0x00</t>
  </si>
  <si>
    <t>mode:DIO</t>
  </si>
  <si>
    <t xml:space="preserve"> clock div:1</t>
  </si>
  <si>
    <t>load:0x3fff0030</t>
  </si>
  <si>
    <t>len:1344</t>
  </si>
  <si>
    <t>load:0x40078000</t>
  </si>
  <si>
    <t>len:13864</t>
  </si>
  <si>
    <t>load:0x40080400</t>
  </si>
  <si>
    <t>len:3608</t>
  </si>
  <si>
    <t>entry 0x400805f0</t>
  </si>
  <si>
    <t>Time_ms</t>
  </si>
  <si>
    <t>Solar Voltage_V</t>
  </si>
  <si>
    <t>Solar Current_mA</t>
  </si>
  <si>
    <t>Solar Power_mW</t>
  </si>
  <si>
    <t>USB Voltage_V</t>
  </si>
  <si>
    <t>USB Current_mA</t>
  </si>
  <si>
    <t>USB Power_mW</t>
  </si>
  <si>
    <t>Efficiency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</si>
</sst>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strRef>
              <c:f>新版測試沒有電容!$F$15</c:f>
              <c:strCache>
                <c:ptCount val="1"/>
                <c:pt idx="0">
                  <c:v>Solar Voltage_V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新版測試沒有電容!$A$16:$A$598</c:f>
              <c:numCache>
                <c:formatCode>General</c:formatCode>
                <c:ptCount val="583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  <c:pt idx="197">
                  <c:v>100142</c:v>
                </c:pt>
                <c:pt idx="198">
                  <c:v>100650</c:v>
                </c:pt>
                <c:pt idx="199">
                  <c:v>101158</c:v>
                </c:pt>
                <c:pt idx="200">
                  <c:v>101666</c:v>
                </c:pt>
                <c:pt idx="201">
                  <c:v>102174</c:v>
                </c:pt>
                <c:pt idx="202">
                  <c:v>102682</c:v>
                </c:pt>
                <c:pt idx="203">
                  <c:v>103190</c:v>
                </c:pt>
                <c:pt idx="204">
                  <c:v>103698</c:v>
                </c:pt>
                <c:pt idx="205">
                  <c:v>104206</c:v>
                </c:pt>
                <c:pt idx="206">
                  <c:v>104714</c:v>
                </c:pt>
                <c:pt idx="207">
                  <c:v>105222</c:v>
                </c:pt>
                <c:pt idx="208">
                  <c:v>105730</c:v>
                </c:pt>
                <c:pt idx="209">
                  <c:v>106238</c:v>
                </c:pt>
                <c:pt idx="210">
                  <c:v>106746</c:v>
                </c:pt>
                <c:pt idx="211">
                  <c:v>107254</c:v>
                </c:pt>
                <c:pt idx="212">
                  <c:v>107762</c:v>
                </c:pt>
                <c:pt idx="213">
                  <c:v>108270</c:v>
                </c:pt>
                <c:pt idx="214">
                  <c:v>108778</c:v>
                </c:pt>
                <c:pt idx="215">
                  <c:v>109286</c:v>
                </c:pt>
                <c:pt idx="216">
                  <c:v>109794</c:v>
                </c:pt>
                <c:pt idx="217">
                  <c:v>110302</c:v>
                </c:pt>
                <c:pt idx="218">
                  <c:v>110810</c:v>
                </c:pt>
                <c:pt idx="219">
                  <c:v>111318</c:v>
                </c:pt>
                <c:pt idx="220">
                  <c:v>111826</c:v>
                </c:pt>
                <c:pt idx="221">
                  <c:v>112334</c:v>
                </c:pt>
                <c:pt idx="222">
                  <c:v>112842</c:v>
                </c:pt>
                <c:pt idx="223">
                  <c:v>113350</c:v>
                </c:pt>
                <c:pt idx="224">
                  <c:v>113858</c:v>
                </c:pt>
                <c:pt idx="225">
                  <c:v>114366</c:v>
                </c:pt>
                <c:pt idx="226">
                  <c:v>114874</c:v>
                </c:pt>
                <c:pt idx="227">
                  <c:v>115382</c:v>
                </c:pt>
                <c:pt idx="228">
                  <c:v>115890</c:v>
                </c:pt>
                <c:pt idx="229">
                  <c:v>116398</c:v>
                </c:pt>
                <c:pt idx="230">
                  <c:v>116906</c:v>
                </c:pt>
                <c:pt idx="231">
                  <c:v>117414</c:v>
                </c:pt>
                <c:pt idx="232">
                  <c:v>117922</c:v>
                </c:pt>
                <c:pt idx="233">
                  <c:v>118430</c:v>
                </c:pt>
                <c:pt idx="234">
                  <c:v>118938</c:v>
                </c:pt>
                <c:pt idx="235">
                  <c:v>119446</c:v>
                </c:pt>
                <c:pt idx="236">
                  <c:v>119954</c:v>
                </c:pt>
                <c:pt idx="237">
                  <c:v>120462</c:v>
                </c:pt>
                <c:pt idx="238">
                  <c:v>120970</c:v>
                </c:pt>
                <c:pt idx="239">
                  <c:v>121478</c:v>
                </c:pt>
                <c:pt idx="240">
                  <c:v>121986</c:v>
                </c:pt>
                <c:pt idx="241">
                  <c:v>122494</c:v>
                </c:pt>
                <c:pt idx="242">
                  <c:v>123002</c:v>
                </c:pt>
                <c:pt idx="243">
                  <c:v>123510</c:v>
                </c:pt>
                <c:pt idx="244">
                  <c:v>124018</c:v>
                </c:pt>
                <c:pt idx="245">
                  <c:v>124526</c:v>
                </c:pt>
                <c:pt idx="246">
                  <c:v>125034</c:v>
                </c:pt>
                <c:pt idx="247">
                  <c:v>125542</c:v>
                </c:pt>
                <c:pt idx="248">
                  <c:v>126050</c:v>
                </c:pt>
                <c:pt idx="249">
                  <c:v>126558</c:v>
                </c:pt>
                <c:pt idx="250">
                  <c:v>127066</c:v>
                </c:pt>
                <c:pt idx="251">
                  <c:v>127574</c:v>
                </c:pt>
                <c:pt idx="252">
                  <c:v>128082</c:v>
                </c:pt>
                <c:pt idx="253">
                  <c:v>128590</c:v>
                </c:pt>
                <c:pt idx="254">
                  <c:v>129098</c:v>
                </c:pt>
                <c:pt idx="255">
                  <c:v>129606</c:v>
                </c:pt>
                <c:pt idx="256">
                  <c:v>130114</c:v>
                </c:pt>
                <c:pt idx="257">
                  <c:v>130622</c:v>
                </c:pt>
                <c:pt idx="258">
                  <c:v>131130</c:v>
                </c:pt>
                <c:pt idx="259">
                  <c:v>131638</c:v>
                </c:pt>
                <c:pt idx="260">
                  <c:v>132146</c:v>
                </c:pt>
                <c:pt idx="261">
                  <c:v>132654</c:v>
                </c:pt>
                <c:pt idx="262">
                  <c:v>133162</c:v>
                </c:pt>
                <c:pt idx="263">
                  <c:v>133670</c:v>
                </c:pt>
                <c:pt idx="264">
                  <c:v>134178</c:v>
                </c:pt>
                <c:pt idx="265">
                  <c:v>134686</c:v>
                </c:pt>
                <c:pt idx="266">
                  <c:v>135194</c:v>
                </c:pt>
                <c:pt idx="267">
                  <c:v>135702</c:v>
                </c:pt>
                <c:pt idx="268">
                  <c:v>136210</c:v>
                </c:pt>
                <c:pt idx="269">
                  <c:v>136718</c:v>
                </c:pt>
                <c:pt idx="270">
                  <c:v>137226</c:v>
                </c:pt>
                <c:pt idx="271">
                  <c:v>137734</c:v>
                </c:pt>
                <c:pt idx="272">
                  <c:v>138242</c:v>
                </c:pt>
                <c:pt idx="273">
                  <c:v>138750</c:v>
                </c:pt>
                <c:pt idx="274">
                  <c:v>139258</c:v>
                </c:pt>
                <c:pt idx="275">
                  <c:v>139766</c:v>
                </c:pt>
                <c:pt idx="276">
                  <c:v>140274</c:v>
                </c:pt>
                <c:pt idx="277">
                  <c:v>140782</c:v>
                </c:pt>
                <c:pt idx="278">
                  <c:v>141290</c:v>
                </c:pt>
                <c:pt idx="279">
                  <c:v>141798</c:v>
                </c:pt>
                <c:pt idx="280">
                  <c:v>142306</c:v>
                </c:pt>
                <c:pt idx="281">
                  <c:v>142814</c:v>
                </c:pt>
                <c:pt idx="282">
                  <c:v>143322</c:v>
                </c:pt>
                <c:pt idx="283">
                  <c:v>143830</c:v>
                </c:pt>
                <c:pt idx="284">
                  <c:v>144338</c:v>
                </c:pt>
                <c:pt idx="285">
                  <c:v>144846</c:v>
                </c:pt>
                <c:pt idx="286">
                  <c:v>145354</c:v>
                </c:pt>
                <c:pt idx="287">
                  <c:v>145862</c:v>
                </c:pt>
                <c:pt idx="288">
                  <c:v>146370</c:v>
                </c:pt>
                <c:pt idx="289">
                  <c:v>146878</c:v>
                </c:pt>
                <c:pt idx="290">
                  <c:v>147386</c:v>
                </c:pt>
                <c:pt idx="291">
                  <c:v>147894</c:v>
                </c:pt>
                <c:pt idx="292">
                  <c:v>148402</c:v>
                </c:pt>
                <c:pt idx="293">
                  <c:v>148910</c:v>
                </c:pt>
                <c:pt idx="294">
                  <c:v>149418</c:v>
                </c:pt>
                <c:pt idx="295">
                  <c:v>149926</c:v>
                </c:pt>
                <c:pt idx="296">
                  <c:v>150434</c:v>
                </c:pt>
                <c:pt idx="297">
                  <c:v>150942</c:v>
                </c:pt>
                <c:pt idx="298">
                  <c:v>151450</c:v>
                </c:pt>
                <c:pt idx="299">
                  <c:v>151958</c:v>
                </c:pt>
                <c:pt idx="300">
                  <c:v>152466</c:v>
                </c:pt>
                <c:pt idx="301">
                  <c:v>152974</c:v>
                </c:pt>
                <c:pt idx="302">
                  <c:v>153482</c:v>
                </c:pt>
                <c:pt idx="303">
                  <c:v>153990</c:v>
                </c:pt>
                <c:pt idx="304">
                  <c:v>154498</c:v>
                </c:pt>
                <c:pt idx="305">
                  <c:v>155006</c:v>
                </c:pt>
                <c:pt idx="306">
                  <c:v>155514</c:v>
                </c:pt>
                <c:pt idx="307">
                  <c:v>156022</c:v>
                </c:pt>
                <c:pt idx="308">
                  <c:v>156530</c:v>
                </c:pt>
                <c:pt idx="309">
                  <c:v>157038</c:v>
                </c:pt>
                <c:pt idx="310">
                  <c:v>157546</c:v>
                </c:pt>
                <c:pt idx="311">
                  <c:v>158054</c:v>
                </c:pt>
                <c:pt idx="312">
                  <c:v>158562</c:v>
                </c:pt>
                <c:pt idx="313">
                  <c:v>159070</c:v>
                </c:pt>
                <c:pt idx="314">
                  <c:v>159578</c:v>
                </c:pt>
                <c:pt idx="315">
                  <c:v>160086</c:v>
                </c:pt>
                <c:pt idx="316">
                  <c:v>160594</c:v>
                </c:pt>
                <c:pt idx="317">
                  <c:v>161102</c:v>
                </c:pt>
                <c:pt idx="318">
                  <c:v>161610</c:v>
                </c:pt>
                <c:pt idx="319">
                  <c:v>162118</c:v>
                </c:pt>
                <c:pt idx="320">
                  <c:v>162626</c:v>
                </c:pt>
                <c:pt idx="321">
                  <c:v>163134</c:v>
                </c:pt>
                <c:pt idx="322">
                  <c:v>163642</c:v>
                </c:pt>
                <c:pt idx="323">
                  <c:v>164150</c:v>
                </c:pt>
                <c:pt idx="324">
                  <c:v>164658</c:v>
                </c:pt>
                <c:pt idx="325">
                  <c:v>165166</c:v>
                </c:pt>
                <c:pt idx="326">
                  <c:v>165674</c:v>
                </c:pt>
                <c:pt idx="327">
                  <c:v>166182</c:v>
                </c:pt>
                <c:pt idx="328">
                  <c:v>166690</c:v>
                </c:pt>
                <c:pt idx="329">
                  <c:v>167198</c:v>
                </c:pt>
                <c:pt idx="330">
                  <c:v>167706</c:v>
                </c:pt>
                <c:pt idx="331">
                  <c:v>168214</c:v>
                </c:pt>
                <c:pt idx="332">
                  <c:v>168722</c:v>
                </c:pt>
                <c:pt idx="333">
                  <c:v>169230</c:v>
                </c:pt>
                <c:pt idx="334">
                  <c:v>169738</c:v>
                </c:pt>
                <c:pt idx="335">
                  <c:v>170246</c:v>
                </c:pt>
                <c:pt idx="336">
                  <c:v>170754</c:v>
                </c:pt>
                <c:pt idx="337">
                  <c:v>171262</c:v>
                </c:pt>
                <c:pt idx="338">
                  <c:v>171770</c:v>
                </c:pt>
                <c:pt idx="339">
                  <c:v>172278</c:v>
                </c:pt>
                <c:pt idx="340">
                  <c:v>172786</c:v>
                </c:pt>
                <c:pt idx="341">
                  <c:v>173294</c:v>
                </c:pt>
                <c:pt idx="342">
                  <c:v>173802</c:v>
                </c:pt>
                <c:pt idx="343">
                  <c:v>174310</c:v>
                </c:pt>
                <c:pt idx="344">
                  <c:v>174818</c:v>
                </c:pt>
                <c:pt idx="345">
                  <c:v>175326</c:v>
                </c:pt>
                <c:pt idx="346">
                  <c:v>175834</c:v>
                </c:pt>
                <c:pt idx="347">
                  <c:v>176342</c:v>
                </c:pt>
                <c:pt idx="348">
                  <c:v>176850</c:v>
                </c:pt>
                <c:pt idx="349">
                  <c:v>177358</c:v>
                </c:pt>
                <c:pt idx="350">
                  <c:v>177866</c:v>
                </c:pt>
                <c:pt idx="351">
                  <c:v>178374</c:v>
                </c:pt>
                <c:pt idx="352">
                  <c:v>178882</c:v>
                </c:pt>
                <c:pt idx="353">
                  <c:v>179390</c:v>
                </c:pt>
                <c:pt idx="354">
                  <c:v>179898</c:v>
                </c:pt>
                <c:pt idx="355">
                  <c:v>180406</c:v>
                </c:pt>
                <c:pt idx="356">
                  <c:v>180914</c:v>
                </c:pt>
                <c:pt idx="357">
                  <c:v>181422</c:v>
                </c:pt>
                <c:pt idx="358">
                  <c:v>181930</c:v>
                </c:pt>
                <c:pt idx="359">
                  <c:v>182438</c:v>
                </c:pt>
                <c:pt idx="360">
                  <c:v>182946</c:v>
                </c:pt>
                <c:pt idx="361">
                  <c:v>183454</c:v>
                </c:pt>
                <c:pt idx="362">
                  <c:v>183962</c:v>
                </c:pt>
                <c:pt idx="363">
                  <c:v>184470</c:v>
                </c:pt>
                <c:pt idx="364">
                  <c:v>184978</c:v>
                </c:pt>
                <c:pt idx="365">
                  <c:v>185486</c:v>
                </c:pt>
                <c:pt idx="366">
                  <c:v>185994</c:v>
                </c:pt>
                <c:pt idx="367">
                  <c:v>186502</c:v>
                </c:pt>
                <c:pt idx="368">
                  <c:v>187010</c:v>
                </c:pt>
                <c:pt idx="369">
                  <c:v>187518</c:v>
                </c:pt>
                <c:pt idx="370">
                  <c:v>188026</c:v>
                </c:pt>
                <c:pt idx="371">
                  <c:v>188534</c:v>
                </c:pt>
                <c:pt idx="372">
                  <c:v>189042</c:v>
                </c:pt>
                <c:pt idx="373">
                  <c:v>189550</c:v>
                </c:pt>
                <c:pt idx="374">
                  <c:v>190058</c:v>
                </c:pt>
                <c:pt idx="375">
                  <c:v>190566</c:v>
                </c:pt>
                <c:pt idx="376">
                  <c:v>191074</c:v>
                </c:pt>
                <c:pt idx="377">
                  <c:v>191582</c:v>
                </c:pt>
                <c:pt idx="378">
                  <c:v>192090</c:v>
                </c:pt>
                <c:pt idx="379">
                  <c:v>192598</c:v>
                </c:pt>
                <c:pt idx="380">
                  <c:v>193106</c:v>
                </c:pt>
                <c:pt idx="381">
                  <c:v>193614</c:v>
                </c:pt>
                <c:pt idx="382">
                  <c:v>194122</c:v>
                </c:pt>
                <c:pt idx="383">
                  <c:v>194630</c:v>
                </c:pt>
                <c:pt idx="384">
                  <c:v>195138</c:v>
                </c:pt>
                <c:pt idx="385">
                  <c:v>195646</c:v>
                </c:pt>
                <c:pt idx="386">
                  <c:v>196154</c:v>
                </c:pt>
                <c:pt idx="387">
                  <c:v>196662</c:v>
                </c:pt>
                <c:pt idx="388">
                  <c:v>197170</c:v>
                </c:pt>
                <c:pt idx="389">
                  <c:v>197678</c:v>
                </c:pt>
                <c:pt idx="390">
                  <c:v>198186</c:v>
                </c:pt>
                <c:pt idx="391">
                  <c:v>198694</c:v>
                </c:pt>
                <c:pt idx="392">
                  <c:v>199202</c:v>
                </c:pt>
                <c:pt idx="393">
                  <c:v>199710</c:v>
                </c:pt>
                <c:pt idx="394">
                  <c:v>200218</c:v>
                </c:pt>
                <c:pt idx="395">
                  <c:v>200726</c:v>
                </c:pt>
                <c:pt idx="396">
                  <c:v>201234</c:v>
                </c:pt>
                <c:pt idx="397">
                  <c:v>201742</c:v>
                </c:pt>
                <c:pt idx="398">
                  <c:v>202250</c:v>
                </c:pt>
                <c:pt idx="399">
                  <c:v>202758</c:v>
                </c:pt>
                <c:pt idx="400">
                  <c:v>203266</c:v>
                </c:pt>
                <c:pt idx="401">
                  <c:v>203774</c:v>
                </c:pt>
                <c:pt idx="402">
                  <c:v>204282</c:v>
                </c:pt>
                <c:pt idx="403">
                  <c:v>204790</c:v>
                </c:pt>
                <c:pt idx="404">
                  <c:v>205298</c:v>
                </c:pt>
                <c:pt idx="405">
                  <c:v>205806</c:v>
                </c:pt>
                <c:pt idx="406">
                  <c:v>206314</c:v>
                </c:pt>
                <c:pt idx="407">
                  <c:v>206822</c:v>
                </c:pt>
                <c:pt idx="408">
                  <c:v>207330</c:v>
                </c:pt>
                <c:pt idx="409">
                  <c:v>207838</c:v>
                </c:pt>
                <c:pt idx="410">
                  <c:v>208346</c:v>
                </c:pt>
                <c:pt idx="411">
                  <c:v>208854</c:v>
                </c:pt>
                <c:pt idx="412">
                  <c:v>209362</c:v>
                </c:pt>
                <c:pt idx="413">
                  <c:v>209870</c:v>
                </c:pt>
                <c:pt idx="414">
                  <c:v>210378</c:v>
                </c:pt>
                <c:pt idx="415">
                  <c:v>210886</c:v>
                </c:pt>
                <c:pt idx="416">
                  <c:v>211394</c:v>
                </c:pt>
                <c:pt idx="417">
                  <c:v>211902</c:v>
                </c:pt>
                <c:pt idx="418">
                  <c:v>212410</c:v>
                </c:pt>
                <c:pt idx="419">
                  <c:v>212918</c:v>
                </c:pt>
                <c:pt idx="420">
                  <c:v>213426</c:v>
                </c:pt>
                <c:pt idx="421">
                  <c:v>213934</c:v>
                </c:pt>
                <c:pt idx="422">
                  <c:v>214442</c:v>
                </c:pt>
                <c:pt idx="423">
                  <c:v>214950</c:v>
                </c:pt>
                <c:pt idx="424">
                  <c:v>215458</c:v>
                </c:pt>
                <c:pt idx="425">
                  <c:v>215966</c:v>
                </c:pt>
                <c:pt idx="426">
                  <c:v>216474</c:v>
                </c:pt>
                <c:pt idx="427">
                  <c:v>216982</c:v>
                </c:pt>
                <c:pt idx="428">
                  <c:v>217490</c:v>
                </c:pt>
                <c:pt idx="429">
                  <c:v>217998</c:v>
                </c:pt>
                <c:pt idx="430">
                  <c:v>218506</c:v>
                </c:pt>
                <c:pt idx="431">
                  <c:v>219014</c:v>
                </c:pt>
                <c:pt idx="432">
                  <c:v>219522</c:v>
                </c:pt>
                <c:pt idx="433">
                  <c:v>220030</c:v>
                </c:pt>
                <c:pt idx="434">
                  <c:v>220538</c:v>
                </c:pt>
                <c:pt idx="435">
                  <c:v>221046</c:v>
                </c:pt>
                <c:pt idx="436">
                  <c:v>221554</c:v>
                </c:pt>
                <c:pt idx="437">
                  <c:v>222062</c:v>
                </c:pt>
                <c:pt idx="438">
                  <c:v>222570</c:v>
                </c:pt>
                <c:pt idx="439">
                  <c:v>223078</c:v>
                </c:pt>
                <c:pt idx="440">
                  <c:v>223586</c:v>
                </c:pt>
                <c:pt idx="441">
                  <c:v>224094</c:v>
                </c:pt>
                <c:pt idx="442">
                  <c:v>224602</c:v>
                </c:pt>
                <c:pt idx="443">
                  <c:v>225110</c:v>
                </c:pt>
                <c:pt idx="444">
                  <c:v>225618</c:v>
                </c:pt>
                <c:pt idx="445">
                  <c:v>226126</c:v>
                </c:pt>
                <c:pt idx="446">
                  <c:v>226634</c:v>
                </c:pt>
                <c:pt idx="447">
                  <c:v>227142</c:v>
                </c:pt>
                <c:pt idx="448">
                  <c:v>227650</c:v>
                </c:pt>
                <c:pt idx="449">
                  <c:v>228158</c:v>
                </c:pt>
                <c:pt idx="450">
                  <c:v>228666</c:v>
                </c:pt>
                <c:pt idx="451">
                  <c:v>229174</c:v>
                </c:pt>
                <c:pt idx="452">
                  <c:v>229682</c:v>
                </c:pt>
                <c:pt idx="453">
                  <c:v>230190</c:v>
                </c:pt>
                <c:pt idx="454">
                  <c:v>230698</c:v>
                </c:pt>
                <c:pt idx="455">
                  <c:v>231206</c:v>
                </c:pt>
                <c:pt idx="456">
                  <c:v>231714</c:v>
                </c:pt>
                <c:pt idx="457">
                  <c:v>232222</c:v>
                </c:pt>
                <c:pt idx="458">
                  <c:v>232730</c:v>
                </c:pt>
                <c:pt idx="459">
                  <c:v>233238</c:v>
                </c:pt>
                <c:pt idx="460">
                  <c:v>233746</c:v>
                </c:pt>
                <c:pt idx="461">
                  <c:v>234254</c:v>
                </c:pt>
                <c:pt idx="462">
                  <c:v>234762</c:v>
                </c:pt>
                <c:pt idx="463">
                  <c:v>235270</c:v>
                </c:pt>
                <c:pt idx="464">
                  <c:v>235778</c:v>
                </c:pt>
                <c:pt idx="465">
                  <c:v>236286</c:v>
                </c:pt>
                <c:pt idx="466">
                  <c:v>236794</c:v>
                </c:pt>
                <c:pt idx="467">
                  <c:v>237302</c:v>
                </c:pt>
                <c:pt idx="468">
                  <c:v>237810</c:v>
                </c:pt>
                <c:pt idx="469">
                  <c:v>238318</c:v>
                </c:pt>
                <c:pt idx="470">
                  <c:v>238826</c:v>
                </c:pt>
                <c:pt idx="471">
                  <c:v>239334</c:v>
                </c:pt>
                <c:pt idx="472">
                  <c:v>239842</c:v>
                </c:pt>
                <c:pt idx="473">
                  <c:v>240350</c:v>
                </c:pt>
                <c:pt idx="474">
                  <c:v>240858</c:v>
                </c:pt>
                <c:pt idx="475">
                  <c:v>241366</c:v>
                </c:pt>
                <c:pt idx="476">
                  <c:v>241874</c:v>
                </c:pt>
                <c:pt idx="477">
                  <c:v>242382</c:v>
                </c:pt>
                <c:pt idx="478">
                  <c:v>242890</c:v>
                </c:pt>
                <c:pt idx="479">
                  <c:v>243398</c:v>
                </c:pt>
                <c:pt idx="480">
                  <c:v>243906</c:v>
                </c:pt>
                <c:pt idx="481">
                  <c:v>244414</c:v>
                </c:pt>
                <c:pt idx="482">
                  <c:v>244922</c:v>
                </c:pt>
                <c:pt idx="483">
                  <c:v>245430</c:v>
                </c:pt>
                <c:pt idx="484">
                  <c:v>245938</c:v>
                </c:pt>
                <c:pt idx="485">
                  <c:v>246446</c:v>
                </c:pt>
                <c:pt idx="486">
                  <c:v>246954</c:v>
                </c:pt>
                <c:pt idx="487">
                  <c:v>247462</c:v>
                </c:pt>
                <c:pt idx="488">
                  <c:v>247970</c:v>
                </c:pt>
                <c:pt idx="489">
                  <c:v>248478</c:v>
                </c:pt>
                <c:pt idx="490">
                  <c:v>248986</c:v>
                </c:pt>
                <c:pt idx="491">
                  <c:v>249494</c:v>
                </c:pt>
                <c:pt idx="492">
                  <c:v>250002</c:v>
                </c:pt>
                <c:pt idx="493">
                  <c:v>250510</c:v>
                </c:pt>
                <c:pt idx="494">
                  <c:v>251018</c:v>
                </c:pt>
                <c:pt idx="495">
                  <c:v>251526</c:v>
                </c:pt>
                <c:pt idx="496">
                  <c:v>252034</c:v>
                </c:pt>
                <c:pt idx="497">
                  <c:v>252542</c:v>
                </c:pt>
                <c:pt idx="498">
                  <c:v>253050</c:v>
                </c:pt>
                <c:pt idx="499">
                  <c:v>253558</c:v>
                </c:pt>
                <c:pt idx="500">
                  <c:v>254066</c:v>
                </c:pt>
                <c:pt idx="501">
                  <c:v>254574</c:v>
                </c:pt>
                <c:pt idx="502">
                  <c:v>255082</c:v>
                </c:pt>
                <c:pt idx="503">
                  <c:v>255590</c:v>
                </c:pt>
                <c:pt idx="504">
                  <c:v>256098</c:v>
                </c:pt>
                <c:pt idx="505">
                  <c:v>256606</c:v>
                </c:pt>
                <c:pt idx="506">
                  <c:v>257114</c:v>
                </c:pt>
                <c:pt idx="507">
                  <c:v>257622</c:v>
                </c:pt>
                <c:pt idx="508">
                  <c:v>258130</c:v>
                </c:pt>
                <c:pt idx="509">
                  <c:v>258638</c:v>
                </c:pt>
                <c:pt idx="510">
                  <c:v>259146</c:v>
                </c:pt>
                <c:pt idx="511">
                  <c:v>259654</c:v>
                </c:pt>
                <c:pt idx="512">
                  <c:v>260162</c:v>
                </c:pt>
                <c:pt idx="513">
                  <c:v>260670</c:v>
                </c:pt>
                <c:pt idx="514">
                  <c:v>261178</c:v>
                </c:pt>
                <c:pt idx="515">
                  <c:v>261686</c:v>
                </c:pt>
                <c:pt idx="516">
                  <c:v>262194</c:v>
                </c:pt>
                <c:pt idx="517">
                  <c:v>262702</c:v>
                </c:pt>
                <c:pt idx="518">
                  <c:v>263210</c:v>
                </c:pt>
                <c:pt idx="519">
                  <c:v>263718</c:v>
                </c:pt>
                <c:pt idx="520">
                  <c:v>264226</c:v>
                </c:pt>
                <c:pt idx="521">
                  <c:v>264734</c:v>
                </c:pt>
                <c:pt idx="522">
                  <c:v>265242</c:v>
                </c:pt>
                <c:pt idx="523">
                  <c:v>265750</c:v>
                </c:pt>
                <c:pt idx="524">
                  <c:v>266258</c:v>
                </c:pt>
                <c:pt idx="525">
                  <c:v>266766</c:v>
                </c:pt>
                <c:pt idx="526">
                  <c:v>267274</c:v>
                </c:pt>
                <c:pt idx="527">
                  <c:v>267782</c:v>
                </c:pt>
                <c:pt idx="528">
                  <c:v>268290</c:v>
                </c:pt>
                <c:pt idx="529">
                  <c:v>268798</c:v>
                </c:pt>
                <c:pt idx="530">
                  <c:v>269306</c:v>
                </c:pt>
                <c:pt idx="531">
                  <c:v>269814</c:v>
                </c:pt>
                <c:pt idx="532">
                  <c:v>270322</c:v>
                </c:pt>
                <c:pt idx="533">
                  <c:v>270830</c:v>
                </c:pt>
                <c:pt idx="534">
                  <c:v>271338</c:v>
                </c:pt>
                <c:pt idx="535">
                  <c:v>271846</c:v>
                </c:pt>
                <c:pt idx="536">
                  <c:v>272354</c:v>
                </c:pt>
                <c:pt idx="537">
                  <c:v>272862</c:v>
                </c:pt>
                <c:pt idx="538">
                  <c:v>273370</c:v>
                </c:pt>
                <c:pt idx="539">
                  <c:v>273878</c:v>
                </c:pt>
                <c:pt idx="540">
                  <c:v>274386</c:v>
                </c:pt>
                <c:pt idx="541">
                  <c:v>274894</c:v>
                </c:pt>
                <c:pt idx="542">
                  <c:v>275402</c:v>
                </c:pt>
                <c:pt idx="543">
                  <c:v>275910</c:v>
                </c:pt>
                <c:pt idx="544">
                  <c:v>276418</c:v>
                </c:pt>
                <c:pt idx="545">
                  <c:v>276926</c:v>
                </c:pt>
                <c:pt idx="546">
                  <c:v>277434</c:v>
                </c:pt>
                <c:pt idx="547">
                  <c:v>277942</c:v>
                </c:pt>
                <c:pt idx="548">
                  <c:v>278450</c:v>
                </c:pt>
                <c:pt idx="549">
                  <c:v>278958</c:v>
                </c:pt>
                <c:pt idx="550">
                  <c:v>279466</c:v>
                </c:pt>
                <c:pt idx="551">
                  <c:v>279974</c:v>
                </c:pt>
                <c:pt idx="552">
                  <c:v>280482</c:v>
                </c:pt>
                <c:pt idx="553">
                  <c:v>280990</c:v>
                </c:pt>
                <c:pt idx="554">
                  <c:v>281498</c:v>
                </c:pt>
                <c:pt idx="555">
                  <c:v>282006</c:v>
                </c:pt>
                <c:pt idx="556">
                  <c:v>282514</c:v>
                </c:pt>
                <c:pt idx="557">
                  <c:v>283022</c:v>
                </c:pt>
                <c:pt idx="558">
                  <c:v>283530</c:v>
                </c:pt>
                <c:pt idx="559">
                  <c:v>284038</c:v>
                </c:pt>
                <c:pt idx="560">
                  <c:v>284546</c:v>
                </c:pt>
                <c:pt idx="561">
                  <c:v>285054</c:v>
                </c:pt>
                <c:pt idx="562">
                  <c:v>285562</c:v>
                </c:pt>
                <c:pt idx="563">
                  <c:v>286070</c:v>
                </c:pt>
                <c:pt idx="564">
                  <c:v>286578</c:v>
                </c:pt>
                <c:pt idx="565">
                  <c:v>287086</c:v>
                </c:pt>
                <c:pt idx="566">
                  <c:v>287594</c:v>
                </c:pt>
                <c:pt idx="567">
                  <c:v>288102</c:v>
                </c:pt>
                <c:pt idx="568">
                  <c:v>288610</c:v>
                </c:pt>
                <c:pt idx="569">
                  <c:v>289118</c:v>
                </c:pt>
                <c:pt idx="570">
                  <c:v>289626</c:v>
                </c:pt>
                <c:pt idx="571">
                  <c:v>290134</c:v>
                </c:pt>
                <c:pt idx="572">
                  <c:v>290642</c:v>
                </c:pt>
                <c:pt idx="573">
                  <c:v>291150</c:v>
                </c:pt>
                <c:pt idx="574">
                  <c:v>291658</c:v>
                </c:pt>
                <c:pt idx="575">
                  <c:v>292166</c:v>
                </c:pt>
                <c:pt idx="576">
                  <c:v>292674</c:v>
                </c:pt>
                <c:pt idx="577">
                  <c:v>293182</c:v>
                </c:pt>
                <c:pt idx="578">
                  <c:v>293690</c:v>
                </c:pt>
                <c:pt idx="579">
                  <c:v>294198</c:v>
                </c:pt>
                <c:pt idx="580">
                  <c:v>294706</c:v>
                </c:pt>
                <c:pt idx="581">
                  <c:v>295214</c:v>
                </c:pt>
                <c:pt idx="582">
                  <c:v>295722</c:v>
                </c:pt>
              </c:numCache>
            </c:numRef>
          </c:cat>
          <c:val>
            <c:numRef>
              <c:f>新版測試沒有電容!$F$16:$F$598</c:f>
              <c:numCache>
                <c:formatCode>General</c:formatCode>
                <c:ptCount val="583"/>
                <c:pt idx="0">
                  <c:v>3.3</c:v>
                </c:pt>
                <c:pt idx="1">
                  <c:v>3.29</c:v>
                </c:pt>
                <c:pt idx="2">
                  <c:v>3.28</c:v>
                </c:pt>
                <c:pt idx="3">
                  <c:v>3.2</c:v>
                </c:pt>
                <c:pt idx="4">
                  <c:v>2.86</c:v>
                </c:pt>
                <c:pt idx="5">
                  <c:v>3.99</c:v>
                </c:pt>
                <c:pt idx="6">
                  <c:v>3.93</c:v>
                </c:pt>
                <c:pt idx="7">
                  <c:v>4.82</c:v>
                </c:pt>
                <c:pt idx="8">
                  <c:v>6.2</c:v>
                </c:pt>
                <c:pt idx="9">
                  <c:v>6.34</c:v>
                </c:pt>
                <c:pt idx="10">
                  <c:v>7.52</c:v>
                </c:pt>
                <c:pt idx="11">
                  <c:v>15.73</c:v>
                </c:pt>
                <c:pt idx="12">
                  <c:v>15.9</c:v>
                </c:pt>
                <c:pt idx="13">
                  <c:v>15.9</c:v>
                </c:pt>
                <c:pt idx="14">
                  <c:v>15.87</c:v>
                </c:pt>
                <c:pt idx="15">
                  <c:v>15.86</c:v>
                </c:pt>
                <c:pt idx="16">
                  <c:v>15.86</c:v>
                </c:pt>
                <c:pt idx="17">
                  <c:v>15.84</c:v>
                </c:pt>
                <c:pt idx="18">
                  <c:v>15.84</c:v>
                </c:pt>
                <c:pt idx="19">
                  <c:v>15.83</c:v>
                </c:pt>
                <c:pt idx="20">
                  <c:v>15.82</c:v>
                </c:pt>
                <c:pt idx="21">
                  <c:v>15.7</c:v>
                </c:pt>
                <c:pt idx="22">
                  <c:v>14.34</c:v>
                </c:pt>
                <c:pt idx="23">
                  <c:v>14.32</c:v>
                </c:pt>
                <c:pt idx="24">
                  <c:v>14.3</c:v>
                </c:pt>
                <c:pt idx="25">
                  <c:v>15.04</c:v>
                </c:pt>
                <c:pt idx="26">
                  <c:v>15.03</c:v>
                </c:pt>
                <c:pt idx="27">
                  <c:v>15</c:v>
                </c:pt>
                <c:pt idx="28">
                  <c:v>13.38</c:v>
                </c:pt>
                <c:pt idx="29">
                  <c:v>13.4</c:v>
                </c:pt>
                <c:pt idx="30">
                  <c:v>13.38</c:v>
                </c:pt>
                <c:pt idx="31">
                  <c:v>14.96</c:v>
                </c:pt>
                <c:pt idx="32">
                  <c:v>13.36</c:v>
                </c:pt>
                <c:pt idx="33">
                  <c:v>13.35</c:v>
                </c:pt>
                <c:pt idx="34">
                  <c:v>13.35</c:v>
                </c:pt>
                <c:pt idx="35">
                  <c:v>13.17</c:v>
                </c:pt>
                <c:pt idx="36">
                  <c:v>13.14</c:v>
                </c:pt>
                <c:pt idx="37">
                  <c:v>13.14</c:v>
                </c:pt>
                <c:pt idx="38">
                  <c:v>13.14</c:v>
                </c:pt>
                <c:pt idx="39">
                  <c:v>12.97</c:v>
                </c:pt>
                <c:pt idx="40">
                  <c:v>12.92</c:v>
                </c:pt>
                <c:pt idx="41">
                  <c:v>12.82</c:v>
                </c:pt>
                <c:pt idx="42">
                  <c:v>12.8</c:v>
                </c:pt>
                <c:pt idx="43">
                  <c:v>12.64</c:v>
                </c:pt>
                <c:pt idx="44">
                  <c:v>12.62</c:v>
                </c:pt>
                <c:pt idx="45">
                  <c:v>12.57</c:v>
                </c:pt>
                <c:pt idx="46">
                  <c:v>12.58</c:v>
                </c:pt>
                <c:pt idx="47">
                  <c:v>12.46</c:v>
                </c:pt>
                <c:pt idx="48">
                  <c:v>12.43</c:v>
                </c:pt>
                <c:pt idx="49">
                  <c:v>12.41</c:v>
                </c:pt>
                <c:pt idx="50">
                  <c:v>12.33</c:v>
                </c:pt>
                <c:pt idx="51">
                  <c:v>12.16</c:v>
                </c:pt>
                <c:pt idx="52">
                  <c:v>12.13</c:v>
                </c:pt>
                <c:pt idx="53">
                  <c:v>12.1</c:v>
                </c:pt>
                <c:pt idx="54">
                  <c:v>12.07</c:v>
                </c:pt>
                <c:pt idx="55">
                  <c:v>12.09</c:v>
                </c:pt>
                <c:pt idx="56">
                  <c:v>11.85</c:v>
                </c:pt>
                <c:pt idx="57">
                  <c:v>11.87</c:v>
                </c:pt>
                <c:pt idx="58">
                  <c:v>11.77</c:v>
                </c:pt>
                <c:pt idx="59">
                  <c:v>11.67</c:v>
                </c:pt>
                <c:pt idx="60">
                  <c:v>13.39</c:v>
                </c:pt>
                <c:pt idx="61">
                  <c:v>13.36</c:v>
                </c:pt>
                <c:pt idx="62">
                  <c:v>13.38</c:v>
                </c:pt>
                <c:pt idx="63">
                  <c:v>13.35</c:v>
                </c:pt>
                <c:pt idx="64">
                  <c:v>13.3</c:v>
                </c:pt>
                <c:pt idx="65">
                  <c:v>13.28</c:v>
                </c:pt>
                <c:pt idx="66">
                  <c:v>13.25</c:v>
                </c:pt>
                <c:pt idx="67">
                  <c:v>13.26</c:v>
                </c:pt>
                <c:pt idx="68">
                  <c:v>13.24</c:v>
                </c:pt>
                <c:pt idx="69">
                  <c:v>13.18</c:v>
                </c:pt>
                <c:pt idx="70">
                  <c:v>13.15</c:v>
                </c:pt>
                <c:pt idx="71">
                  <c:v>13.18</c:v>
                </c:pt>
                <c:pt idx="72">
                  <c:v>13.18</c:v>
                </c:pt>
                <c:pt idx="73">
                  <c:v>13.15</c:v>
                </c:pt>
                <c:pt idx="74">
                  <c:v>13.14</c:v>
                </c:pt>
                <c:pt idx="75">
                  <c:v>13.14</c:v>
                </c:pt>
                <c:pt idx="76">
                  <c:v>13.15</c:v>
                </c:pt>
                <c:pt idx="77">
                  <c:v>13.15</c:v>
                </c:pt>
                <c:pt idx="78">
                  <c:v>13.12</c:v>
                </c:pt>
                <c:pt idx="79">
                  <c:v>13.07</c:v>
                </c:pt>
                <c:pt idx="80">
                  <c:v>13.04</c:v>
                </c:pt>
                <c:pt idx="81">
                  <c:v>13.01</c:v>
                </c:pt>
                <c:pt idx="82">
                  <c:v>13.01</c:v>
                </c:pt>
                <c:pt idx="83">
                  <c:v>13</c:v>
                </c:pt>
                <c:pt idx="84">
                  <c:v>12.95</c:v>
                </c:pt>
                <c:pt idx="85">
                  <c:v>12.92</c:v>
                </c:pt>
                <c:pt idx="86">
                  <c:v>12.93</c:v>
                </c:pt>
                <c:pt idx="87">
                  <c:v>12.92</c:v>
                </c:pt>
                <c:pt idx="88">
                  <c:v>12.93</c:v>
                </c:pt>
                <c:pt idx="89">
                  <c:v>12.95</c:v>
                </c:pt>
                <c:pt idx="90">
                  <c:v>12.93</c:v>
                </c:pt>
                <c:pt idx="91">
                  <c:v>12.92</c:v>
                </c:pt>
                <c:pt idx="92">
                  <c:v>12.9</c:v>
                </c:pt>
                <c:pt idx="93">
                  <c:v>12.87</c:v>
                </c:pt>
                <c:pt idx="94">
                  <c:v>12.87</c:v>
                </c:pt>
                <c:pt idx="95">
                  <c:v>12.82</c:v>
                </c:pt>
                <c:pt idx="96">
                  <c:v>12.8</c:v>
                </c:pt>
                <c:pt idx="97">
                  <c:v>12.76</c:v>
                </c:pt>
                <c:pt idx="98">
                  <c:v>12.74</c:v>
                </c:pt>
                <c:pt idx="99">
                  <c:v>12.74</c:v>
                </c:pt>
                <c:pt idx="100">
                  <c:v>12.74</c:v>
                </c:pt>
                <c:pt idx="101">
                  <c:v>12.73</c:v>
                </c:pt>
                <c:pt idx="102">
                  <c:v>12.72</c:v>
                </c:pt>
                <c:pt idx="103">
                  <c:v>12.7</c:v>
                </c:pt>
                <c:pt idx="104">
                  <c:v>12.72</c:v>
                </c:pt>
                <c:pt idx="105">
                  <c:v>12.73</c:v>
                </c:pt>
                <c:pt idx="106">
                  <c:v>12.7</c:v>
                </c:pt>
                <c:pt idx="107">
                  <c:v>12.66</c:v>
                </c:pt>
                <c:pt idx="108">
                  <c:v>12.64</c:v>
                </c:pt>
                <c:pt idx="109">
                  <c:v>12.61</c:v>
                </c:pt>
                <c:pt idx="110">
                  <c:v>12.61</c:v>
                </c:pt>
                <c:pt idx="111">
                  <c:v>12.58</c:v>
                </c:pt>
                <c:pt idx="112">
                  <c:v>12.56</c:v>
                </c:pt>
                <c:pt idx="113">
                  <c:v>12.52</c:v>
                </c:pt>
                <c:pt idx="114">
                  <c:v>12.53</c:v>
                </c:pt>
                <c:pt idx="115">
                  <c:v>12.5</c:v>
                </c:pt>
                <c:pt idx="116">
                  <c:v>12.53</c:v>
                </c:pt>
                <c:pt idx="117">
                  <c:v>12.51</c:v>
                </c:pt>
                <c:pt idx="118">
                  <c:v>12.47</c:v>
                </c:pt>
                <c:pt idx="119">
                  <c:v>12.46</c:v>
                </c:pt>
                <c:pt idx="120">
                  <c:v>12.49</c:v>
                </c:pt>
                <c:pt idx="121">
                  <c:v>12.49</c:v>
                </c:pt>
                <c:pt idx="122">
                  <c:v>12.47</c:v>
                </c:pt>
                <c:pt idx="123">
                  <c:v>12.44</c:v>
                </c:pt>
                <c:pt idx="124">
                  <c:v>12.4</c:v>
                </c:pt>
                <c:pt idx="125">
                  <c:v>12.39</c:v>
                </c:pt>
                <c:pt idx="126">
                  <c:v>12.38</c:v>
                </c:pt>
                <c:pt idx="127">
                  <c:v>12.37</c:v>
                </c:pt>
                <c:pt idx="128">
                  <c:v>12.32</c:v>
                </c:pt>
                <c:pt idx="129">
                  <c:v>12.32</c:v>
                </c:pt>
                <c:pt idx="130">
                  <c:v>12.32</c:v>
                </c:pt>
                <c:pt idx="131">
                  <c:v>12.31</c:v>
                </c:pt>
                <c:pt idx="132">
                  <c:v>12.34</c:v>
                </c:pt>
                <c:pt idx="133">
                  <c:v>12.32</c:v>
                </c:pt>
                <c:pt idx="134">
                  <c:v>12.3</c:v>
                </c:pt>
                <c:pt idx="135">
                  <c:v>12.1</c:v>
                </c:pt>
                <c:pt idx="136">
                  <c:v>12.08</c:v>
                </c:pt>
                <c:pt idx="137">
                  <c:v>12.04</c:v>
                </c:pt>
                <c:pt idx="138">
                  <c:v>12.03</c:v>
                </c:pt>
                <c:pt idx="139">
                  <c:v>12.04</c:v>
                </c:pt>
                <c:pt idx="140">
                  <c:v>12</c:v>
                </c:pt>
                <c:pt idx="141">
                  <c:v>12.05</c:v>
                </c:pt>
                <c:pt idx="142">
                  <c:v>12.02</c:v>
                </c:pt>
                <c:pt idx="143">
                  <c:v>12.02</c:v>
                </c:pt>
                <c:pt idx="144">
                  <c:v>12.02</c:v>
                </c:pt>
                <c:pt idx="145">
                  <c:v>12.01</c:v>
                </c:pt>
                <c:pt idx="146">
                  <c:v>12</c:v>
                </c:pt>
                <c:pt idx="147">
                  <c:v>11.94</c:v>
                </c:pt>
                <c:pt idx="148">
                  <c:v>11.93</c:v>
                </c:pt>
                <c:pt idx="149">
                  <c:v>11.89</c:v>
                </c:pt>
                <c:pt idx="150">
                  <c:v>11.92</c:v>
                </c:pt>
                <c:pt idx="151">
                  <c:v>11.9</c:v>
                </c:pt>
                <c:pt idx="152">
                  <c:v>11.94</c:v>
                </c:pt>
                <c:pt idx="153">
                  <c:v>11.94</c:v>
                </c:pt>
                <c:pt idx="154">
                  <c:v>11.94</c:v>
                </c:pt>
                <c:pt idx="155">
                  <c:v>11.54</c:v>
                </c:pt>
                <c:pt idx="156">
                  <c:v>10.9</c:v>
                </c:pt>
                <c:pt idx="157">
                  <c:v>8.3699999999999992</c:v>
                </c:pt>
                <c:pt idx="158">
                  <c:v>8.44</c:v>
                </c:pt>
                <c:pt idx="159">
                  <c:v>8.58</c:v>
                </c:pt>
                <c:pt idx="160">
                  <c:v>8.5500000000000007</c:v>
                </c:pt>
                <c:pt idx="161">
                  <c:v>8.52</c:v>
                </c:pt>
                <c:pt idx="162">
                  <c:v>8.25</c:v>
                </c:pt>
                <c:pt idx="163">
                  <c:v>8.31</c:v>
                </c:pt>
                <c:pt idx="164">
                  <c:v>8.15</c:v>
                </c:pt>
                <c:pt idx="165">
                  <c:v>8.33</c:v>
                </c:pt>
                <c:pt idx="166">
                  <c:v>8.2100000000000009</c:v>
                </c:pt>
                <c:pt idx="167">
                  <c:v>8.41</c:v>
                </c:pt>
                <c:pt idx="168">
                  <c:v>8.3800000000000008</c:v>
                </c:pt>
                <c:pt idx="169">
                  <c:v>8.41</c:v>
                </c:pt>
                <c:pt idx="170">
                  <c:v>8.1999999999999993</c:v>
                </c:pt>
                <c:pt idx="171">
                  <c:v>8.1300000000000008</c:v>
                </c:pt>
                <c:pt idx="172">
                  <c:v>8.35</c:v>
                </c:pt>
                <c:pt idx="173">
                  <c:v>8.42</c:v>
                </c:pt>
                <c:pt idx="174">
                  <c:v>8.36</c:v>
                </c:pt>
                <c:pt idx="175">
                  <c:v>8.2200000000000006</c:v>
                </c:pt>
                <c:pt idx="176">
                  <c:v>8.33</c:v>
                </c:pt>
                <c:pt idx="177">
                  <c:v>8.14</c:v>
                </c:pt>
                <c:pt idx="178">
                  <c:v>8.26</c:v>
                </c:pt>
                <c:pt idx="179">
                  <c:v>8.36</c:v>
                </c:pt>
                <c:pt idx="180">
                  <c:v>8.42</c:v>
                </c:pt>
                <c:pt idx="181">
                  <c:v>8.3800000000000008</c:v>
                </c:pt>
                <c:pt idx="182">
                  <c:v>8.2200000000000006</c:v>
                </c:pt>
                <c:pt idx="183">
                  <c:v>8</c:v>
                </c:pt>
                <c:pt idx="184">
                  <c:v>8.06</c:v>
                </c:pt>
                <c:pt idx="185">
                  <c:v>8.11</c:v>
                </c:pt>
                <c:pt idx="186">
                  <c:v>6.46</c:v>
                </c:pt>
                <c:pt idx="187">
                  <c:v>6.99</c:v>
                </c:pt>
                <c:pt idx="188">
                  <c:v>6.49</c:v>
                </c:pt>
                <c:pt idx="189">
                  <c:v>6.54</c:v>
                </c:pt>
                <c:pt idx="190">
                  <c:v>6.05</c:v>
                </c:pt>
                <c:pt idx="191">
                  <c:v>6.46</c:v>
                </c:pt>
                <c:pt idx="192">
                  <c:v>7.06</c:v>
                </c:pt>
                <c:pt idx="193">
                  <c:v>7.05</c:v>
                </c:pt>
                <c:pt idx="194">
                  <c:v>7.06</c:v>
                </c:pt>
                <c:pt idx="195">
                  <c:v>6.48</c:v>
                </c:pt>
                <c:pt idx="196">
                  <c:v>6.72</c:v>
                </c:pt>
                <c:pt idx="197">
                  <c:v>6.36</c:v>
                </c:pt>
                <c:pt idx="198">
                  <c:v>6.92</c:v>
                </c:pt>
                <c:pt idx="199">
                  <c:v>7.07</c:v>
                </c:pt>
                <c:pt idx="200">
                  <c:v>7.05</c:v>
                </c:pt>
                <c:pt idx="201">
                  <c:v>6.83</c:v>
                </c:pt>
                <c:pt idx="202">
                  <c:v>6.48</c:v>
                </c:pt>
                <c:pt idx="203">
                  <c:v>6.06</c:v>
                </c:pt>
                <c:pt idx="204">
                  <c:v>6.37</c:v>
                </c:pt>
                <c:pt idx="205">
                  <c:v>6.89</c:v>
                </c:pt>
                <c:pt idx="206">
                  <c:v>6.56</c:v>
                </c:pt>
                <c:pt idx="207">
                  <c:v>6.47</c:v>
                </c:pt>
                <c:pt idx="208">
                  <c:v>5.88</c:v>
                </c:pt>
                <c:pt idx="209">
                  <c:v>6.17</c:v>
                </c:pt>
                <c:pt idx="210">
                  <c:v>6.84</c:v>
                </c:pt>
                <c:pt idx="211">
                  <c:v>6.88</c:v>
                </c:pt>
                <c:pt idx="212">
                  <c:v>6.92</c:v>
                </c:pt>
                <c:pt idx="213">
                  <c:v>6.36</c:v>
                </c:pt>
                <c:pt idx="214">
                  <c:v>6.35</c:v>
                </c:pt>
                <c:pt idx="215">
                  <c:v>6.9</c:v>
                </c:pt>
                <c:pt idx="216">
                  <c:v>6.57</c:v>
                </c:pt>
                <c:pt idx="217">
                  <c:v>6.81</c:v>
                </c:pt>
                <c:pt idx="218">
                  <c:v>6.3</c:v>
                </c:pt>
                <c:pt idx="219">
                  <c:v>5.76</c:v>
                </c:pt>
                <c:pt idx="220">
                  <c:v>5.7</c:v>
                </c:pt>
                <c:pt idx="221">
                  <c:v>6.37</c:v>
                </c:pt>
                <c:pt idx="222">
                  <c:v>6.38</c:v>
                </c:pt>
                <c:pt idx="223">
                  <c:v>6.34</c:v>
                </c:pt>
                <c:pt idx="224">
                  <c:v>6.4</c:v>
                </c:pt>
                <c:pt idx="225">
                  <c:v>6.02</c:v>
                </c:pt>
                <c:pt idx="226">
                  <c:v>6.69</c:v>
                </c:pt>
                <c:pt idx="227">
                  <c:v>6.5</c:v>
                </c:pt>
                <c:pt idx="228">
                  <c:v>6.8</c:v>
                </c:pt>
                <c:pt idx="229">
                  <c:v>6.16</c:v>
                </c:pt>
                <c:pt idx="230">
                  <c:v>6.09</c:v>
                </c:pt>
                <c:pt idx="231">
                  <c:v>5.93</c:v>
                </c:pt>
                <c:pt idx="232">
                  <c:v>6.62</c:v>
                </c:pt>
                <c:pt idx="233">
                  <c:v>6.04</c:v>
                </c:pt>
                <c:pt idx="234">
                  <c:v>6.04</c:v>
                </c:pt>
                <c:pt idx="235">
                  <c:v>5.76</c:v>
                </c:pt>
                <c:pt idx="236">
                  <c:v>6.44</c:v>
                </c:pt>
                <c:pt idx="237">
                  <c:v>6.64</c:v>
                </c:pt>
                <c:pt idx="238">
                  <c:v>6.59</c:v>
                </c:pt>
                <c:pt idx="239">
                  <c:v>5.98</c:v>
                </c:pt>
                <c:pt idx="240">
                  <c:v>5.93</c:v>
                </c:pt>
                <c:pt idx="241">
                  <c:v>6.26</c:v>
                </c:pt>
                <c:pt idx="242">
                  <c:v>5.89</c:v>
                </c:pt>
                <c:pt idx="243">
                  <c:v>5.9</c:v>
                </c:pt>
                <c:pt idx="244">
                  <c:v>5.86</c:v>
                </c:pt>
                <c:pt idx="245">
                  <c:v>6.49</c:v>
                </c:pt>
                <c:pt idx="246">
                  <c:v>6.41</c:v>
                </c:pt>
                <c:pt idx="247">
                  <c:v>6.04</c:v>
                </c:pt>
                <c:pt idx="248">
                  <c:v>5.79</c:v>
                </c:pt>
                <c:pt idx="249">
                  <c:v>6.36</c:v>
                </c:pt>
                <c:pt idx="250">
                  <c:v>5.84</c:v>
                </c:pt>
                <c:pt idx="251">
                  <c:v>5.84</c:v>
                </c:pt>
                <c:pt idx="252">
                  <c:v>6.31</c:v>
                </c:pt>
                <c:pt idx="253">
                  <c:v>6.52</c:v>
                </c:pt>
                <c:pt idx="254">
                  <c:v>6.15</c:v>
                </c:pt>
                <c:pt idx="255">
                  <c:v>5.65</c:v>
                </c:pt>
                <c:pt idx="256">
                  <c:v>6.06</c:v>
                </c:pt>
                <c:pt idx="257">
                  <c:v>6.32</c:v>
                </c:pt>
                <c:pt idx="258">
                  <c:v>6.42</c:v>
                </c:pt>
                <c:pt idx="259">
                  <c:v>5.83</c:v>
                </c:pt>
                <c:pt idx="260">
                  <c:v>6.32</c:v>
                </c:pt>
                <c:pt idx="261">
                  <c:v>6.31</c:v>
                </c:pt>
                <c:pt idx="262">
                  <c:v>5.7</c:v>
                </c:pt>
                <c:pt idx="263">
                  <c:v>5.68</c:v>
                </c:pt>
                <c:pt idx="264">
                  <c:v>5.92</c:v>
                </c:pt>
                <c:pt idx="265">
                  <c:v>6.32</c:v>
                </c:pt>
                <c:pt idx="266">
                  <c:v>5.88</c:v>
                </c:pt>
                <c:pt idx="267">
                  <c:v>5.77</c:v>
                </c:pt>
                <c:pt idx="268">
                  <c:v>5.73</c:v>
                </c:pt>
                <c:pt idx="269">
                  <c:v>5.72</c:v>
                </c:pt>
                <c:pt idx="270">
                  <c:v>5.59</c:v>
                </c:pt>
                <c:pt idx="271">
                  <c:v>5.69</c:v>
                </c:pt>
                <c:pt idx="272">
                  <c:v>6.17</c:v>
                </c:pt>
                <c:pt idx="273">
                  <c:v>6.19</c:v>
                </c:pt>
                <c:pt idx="274">
                  <c:v>5.89</c:v>
                </c:pt>
                <c:pt idx="275">
                  <c:v>5.69</c:v>
                </c:pt>
                <c:pt idx="276">
                  <c:v>5.66</c:v>
                </c:pt>
                <c:pt idx="277">
                  <c:v>5.83</c:v>
                </c:pt>
                <c:pt idx="278">
                  <c:v>5.64</c:v>
                </c:pt>
                <c:pt idx="279">
                  <c:v>5.5</c:v>
                </c:pt>
                <c:pt idx="280">
                  <c:v>5.65</c:v>
                </c:pt>
                <c:pt idx="281">
                  <c:v>6.1</c:v>
                </c:pt>
                <c:pt idx="282">
                  <c:v>6.09</c:v>
                </c:pt>
                <c:pt idx="283">
                  <c:v>5.82</c:v>
                </c:pt>
                <c:pt idx="284">
                  <c:v>5.92</c:v>
                </c:pt>
                <c:pt idx="285">
                  <c:v>5.69</c:v>
                </c:pt>
                <c:pt idx="286">
                  <c:v>5.8</c:v>
                </c:pt>
                <c:pt idx="287">
                  <c:v>5.69</c:v>
                </c:pt>
                <c:pt idx="288">
                  <c:v>5.6</c:v>
                </c:pt>
                <c:pt idx="289">
                  <c:v>5.71</c:v>
                </c:pt>
                <c:pt idx="290">
                  <c:v>6.06</c:v>
                </c:pt>
                <c:pt idx="291">
                  <c:v>6.14</c:v>
                </c:pt>
                <c:pt idx="292">
                  <c:v>5.92</c:v>
                </c:pt>
                <c:pt idx="293">
                  <c:v>5.75</c:v>
                </c:pt>
                <c:pt idx="294">
                  <c:v>5.71</c:v>
                </c:pt>
                <c:pt idx="295">
                  <c:v>5.7</c:v>
                </c:pt>
                <c:pt idx="296">
                  <c:v>5.83</c:v>
                </c:pt>
                <c:pt idx="297">
                  <c:v>5.64</c:v>
                </c:pt>
                <c:pt idx="298">
                  <c:v>5.52</c:v>
                </c:pt>
                <c:pt idx="299">
                  <c:v>5.66</c:v>
                </c:pt>
                <c:pt idx="300">
                  <c:v>6.04</c:v>
                </c:pt>
                <c:pt idx="301">
                  <c:v>5.96</c:v>
                </c:pt>
                <c:pt idx="302">
                  <c:v>5.78</c:v>
                </c:pt>
                <c:pt idx="303">
                  <c:v>5.48</c:v>
                </c:pt>
                <c:pt idx="304">
                  <c:v>5.8</c:v>
                </c:pt>
                <c:pt idx="305">
                  <c:v>5.63</c:v>
                </c:pt>
                <c:pt idx="306">
                  <c:v>5.48</c:v>
                </c:pt>
                <c:pt idx="307">
                  <c:v>5.62</c:v>
                </c:pt>
                <c:pt idx="308">
                  <c:v>5.76</c:v>
                </c:pt>
                <c:pt idx="309">
                  <c:v>5.87</c:v>
                </c:pt>
                <c:pt idx="310">
                  <c:v>5.7</c:v>
                </c:pt>
                <c:pt idx="311">
                  <c:v>5.45</c:v>
                </c:pt>
                <c:pt idx="312">
                  <c:v>5.56</c:v>
                </c:pt>
                <c:pt idx="313">
                  <c:v>5.67</c:v>
                </c:pt>
                <c:pt idx="314">
                  <c:v>5.66</c:v>
                </c:pt>
                <c:pt idx="315">
                  <c:v>5.68</c:v>
                </c:pt>
                <c:pt idx="316">
                  <c:v>5.57</c:v>
                </c:pt>
                <c:pt idx="317">
                  <c:v>5.69</c:v>
                </c:pt>
                <c:pt idx="318">
                  <c:v>5.54</c:v>
                </c:pt>
                <c:pt idx="319">
                  <c:v>5.38</c:v>
                </c:pt>
                <c:pt idx="320">
                  <c:v>5.36</c:v>
                </c:pt>
                <c:pt idx="321">
                  <c:v>5.49</c:v>
                </c:pt>
                <c:pt idx="322">
                  <c:v>5.78</c:v>
                </c:pt>
                <c:pt idx="323">
                  <c:v>5.75</c:v>
                </c:pt>
                <c:pt idx="324">
                  <c:v>5.61</c:v>
                </c:pt>
                <c:pt idx="325">
                  <c:v>5.62</c:v>
                </c:pt>
                <c:pt idx="326">
                  <c:v>5.49</c:v>
                </c:pt>
                <c:pt idx="327">
                  <c:v>5.34</c:v>
                </c:pt>
                <c:pt idx="328">
                  <c:v>5.46</c:v>
                </c:pt>
                <c:pt idx="329">
                  <c:v>5.71</c:v>
                </c:pt>
                <c:pt idx="330">
                  <c:v>5.76</c:v>
                </c:pt>
                <c:pt idx="331">
                  <c:v>5.41</c:v>
                </c:pt>
                <c:pt idx="332">
                  <c:v>5.45</c:v>
                </c:pt>
                <c:pt idx="333">
                  <c:v>5.59</c:v>
                </c:pt>
                <c:pt idx="334">
                  <c:v>5.45</c:v>
                </c:pt>
                <c:pt idx="335">
                  <c:v>6.66</c:v>
                </c:pt>
                <c:pt idx="336">
                  <c:v>6.91</c:v>
                </c:pt>
                <c:pt idx="337">
                  <c:v>6.79</c:v>
                </c:pt>
                <c:pt idx="338">
                  <c:v>6.7</c:v>
                </c:pt>
                <c:pt idx="339">
                  <c:v>6.54</c:v>
                </c:pt>
                <c:pt idx="340">
                  <c:v>6.69</c:v>
                </c:pt>
                <c:pt idx="341">
                  <c:v>6.66</c:v>
                </c:pt>
                <c:pt idx="342">
                  <c:v>6.67</c:v>
                </c:pt>
                <c:pt idx="343">
                  <c:v>6.73</c:v>
                </c:pt>
                <c:pt idx="344">
                  <c:v>6.71</c:v>
                </c:pt>
                <c:pt idx="345">
                  <c:v>6.6</c:v>
                </c:pt>
                <c:pt idx="346">
                  <c:v>6.48</c:v>
                </c:pt>
                <c:pt idx="347">
                  <c:v>6.44</c:v>
                </c:pt>
                <c:pt idx="348">
                  <c:v>6.55</c:v>
                </c:pt>
                <c:pt idx="349">
                  <c:v>6.75</c:v>
                </c:pt>
                <c:pt idx="350">
                  <c:v>6.79</c:v>
                </c:pt>
                <c:pt idx="351">
                  <c:v>6.54</c:v>
                </c:pt>
                <c:pt idx="352">
                  <c:v>6.62</c:v>
                </c:pt>
                <c:pt idx="353">
                  <c:v>6.63</c:v>
                </c:pt>
                <c:pt idx="354">
                  <c:v>6.5</c:v>
                </c:pt>
                <c:pt idx="355">
                  <c:v>6.36</c:v>
                </c:pt>
                <c:pt idx="356">
                  <c:v>6.38</c:v>
                </c:pt>
                <c:pt idx="357">
                  <c:v>6.6</c:v>
                </c:pt>
                <c:pt idx="358">
                  <c:v>6.74</c:v>
                </c:pt>
                <c:pt idx="359">
                  <c:v>5.41</c:v>
                </c:pt>
                <c:pt idx="360">
                  <c:v>5.38</c:v>
                </c:pt>
                <c:pt idx="361">
                  <c:v>5.33</c:v>
                </c:pt>
                <c:pt idx="362">
                  <c:v>5.44</c:v>
                </c:pt>
                <c:pt idx="363">
                  <c:v>5.38</c:v>
                </c:pt>
                <c:pt idx="364">
                  <c:v>5.22</c:v>
                </c:pt>
                <c:pt idx="365">
                  <c:v>5.44</c:v>
                </c:pt>
                <c:pt idx="366">
                  <c:v>5.74</c:v>
                </c:pt>
                <c:pt idx="367">
                  <c:v>5.53</c:v>
                </c:pt>
                <c:pt idx="368">
                  <c:v>5.4</c:v>
                </c:pt>
                <c:pt idx="369">
                  <c:v>5.25</c:v>
                </c:pt>
                <c:pt idx="370">
                  <c:v>5.37</c:v>
                </c:pt>
                <c:pt idx="371">
                  <c:v>5.52</c:v>
                </c:pt>
                <c:pt idx="372">
                  <c:v>5.39</c:v>
                </c:pt>
                <c:pt idx="373">
                  <c:v>5.4</c:v>
                </c:pt>
                <c:pt idx="374">
                  <c:v>5.52</c:v>
                </c:pt>
                <c:pt idx="375">
                  <c:v>5.65</c:v>
                </c:pt>
                <c:pt idx="376">
                  <c:v>5.52</c:v>
                </c:pt>
                <c:pt idx="377">
                  <c:v>5.38</c:v>
                </c:pt>
                <c:pt idx="378">
                  <c:v>5.45</c:v>
                </c:pt>
                <c:pt idx="379">
                  <c:v>5.48</c:v>
                </c:pt>
                <c:pt idx="380">
                  <c:v>5.36</c:v>
                </c:pt>
                <c:pt idx="381">
                  <c:v>5.23</c:v>
                </c:pt>
                <c:pt idx="382">
                  <c:v>5.44</c:v>
                </c:pt>
                <c:pt idx="383">
                  <c:v>5.55</c:v>
                </c:pt>
                <c:pt idx="384">
                  <c:v>5.69</c:v>
                </c:pt>
                <c:pt idx="385">
                  <c:v>5.45</c:v>
                </c:pt>
                <c:pt idx="386">
                  <c:v>5.19</c:v>
                </c:pt>
                <c:pt idx="387">
                  <c:v>5.3</c:v>
                </c:pt>
                <c:pt idx="388">
                  <c:v>5.38</c:v>
                </c:pt>
                <c:pt idx="389">
                  <c:v>5.26</c:v>
                </c:pt>
                <c:pt idx="390">
                  <c:v>5.13</c:v>
                </c:pt>
                <c:pt idx="391">
                  <c:v>5.23</c:v>
                </c:pt>
                <c:pt idx="392">
                  <c:v>5.48</c:v>
                </c:pt>
                <c:pt idx="393">
                  <c:v>5.37</c:v>
                </c:pt>
                <c:pt idx="394">
                  <c:v>5.36</c:v>
                </c:pt>
                <c:pt idx="395">
                  <c:v>5.23</c:v>
                </c:pt>
                <c:pt idx="396">
                  <c:v>5.1100000000000003</c:v>
                </c:pt>
                <c:pt idx="397">
                  <c:v>5.28</c:v>
                </c:pt>
                <c:pt idx="398">
                  <c:v>5.27</c:v>
                </c:pt>
                <c:pt idx="399">
                  <c:v>5.18</c:v>
                </c:pt>
                <c:pt idx="400">
                  <c:v>6.17</c:v>
                </c:pt>
                <c:pt idx="401">
                  <c:v>6.36</c:v>
                </c:pt>
                <c:pt idx="402">
                  <c:v>6.42</c:v>
                </c:pt>
                <c:pt idx="403">
                  <c:v>6.53</c:v>
                </c:pt>
                <c:pt idx="404">
                  <c:v>6.31</c:v>
                </c:pt>
                <c:pt idx="405">
                  <c:v>6.29</c:v>
                </c:pt>
                <c:pt idx="406">
                  <c:v>6.38</c:v>
                </c:pt>
                <c:pt idx="407">
                  <c:v>6.44</c:v>
                </c:pt>
                <c:pt idx="408">
                  <c:v>11.08</c:v>
                </c:pt>
                <c:pt idx="409">
                  <c:v>6.19</c:v>
                </c:pt>
                <c:pt idx="410">
                  <c:v>6.05</c:v>
                </c:pt>
                <c:pt idx="411">
                  <c:v>6.14</c:v>
                </c:pt>
                <c:pt idx="412">
                  <c:v>6.22</c:v>
                </c:pt>
                <c:pt idx="413">
                  <c:v>6.26</c:v>
                </c:pt>
                <c:pt idx="414">
                  <c:v>6.24</c:v>
                </c:pt>
                <c:pt idx="415">
                  <c:v>6.31</c:v>
                </c:pt>
                <c:pt idx="416">
                  <c:v>6.22</c:v>
                </c:pt>
                <c:pt idx="417">
                  <c:v>6.32</c:v>
                </c:pt>
                <c:pt idx="418">
                  <c:v>6.31</c:v>
                </c:pt>
                <c:pt idx="419">
                  <c:v>6.38</c:v>
                </c:pt>
                <c:pt idx="420">
                  <c:v>6.12</c:v>
                </c:pt>
                <c:pt idx="421">
                  <c:v>6.14</c:v>
                </c:pt>
                <c:pt idx="422">
                  <c:v>5.98</c:v>
                </c:pt>
                <c:pt idx="423">
                  <c:v>6.06</c:v>
                </c:pt>
                <c:pt idx="424">
                  <c:v>6.18</c:v>
                </c:pt>
                <c:pt idx="425">
                  <c:v>6.18</c:v>
                </c:pt>
                <c:pt idx="426">
                  <c:v>6.13</c:v>
                </c:pt>
                <c:pt idx="427">
                  <c:v>6.02</c:v>
                </c:pt>
                <c:pt idx="428">
                  <c:v>6.02</c:v>
                </c:pt>
                <c:pt idx="429">
                  <c:v>6.14</c:v>
                </c:pt>
                <c:pt idx="430">
                  <c:v>6.26</c:v>
                </c:pt>
                <c:pt idx="431">
                  <c:v>6.31</c:v>
                </c:pt>
                <c:pt idx="432">
                  <c:v>6.08</c:v>
                </c:pt>
                <c:pt idx="433">
                  <c:v>6.06</c:v>
                </c:pt>
                <c:pt idx="434">
                  <c:v>6.05</c:v>
                </c:pt>
                <c:pt idx="435">
                  <c:v>6.04</c:v>
                </c:pt>
                <c:pt idx="436">
                  <c:v>6.14</c:v>
                </c:pt>
                <c:pt idx="437">
                  <c:v>6.29</c:v>
                </c:pt>
                <c:pt idx="438">
                  <c:v>6.33</c:v>
                </c:pt>
                <c:pt idx="439">
                  <c:v>6.25</c:v>
                </c:pt>
                <c:pt idx="440">
                  <c:v>6.1</c:v>
                </c:pt>
                <c:pt idx="441">
                  <c:v>6.11</c:v>
                </c:pt>
                <c:pt idx="442">
                  <c:v>6.07</c:v>
                </c:pt>
                <c:pt idx="443">
                  <c:v>6.18</c:v>
                </c:pt>
                <c:pt idx="444">
                  <c:v>6.12</c:v>
                </c:pt>
                <c:pt idx="445">
                  <c:v>6.02</c:v>
                </c:pt>
                <c:pt idx="446">
                  <c:v>5.9</c:v>
                </c:pt>
                <c:pt idx="447">
                  <c:v>5.95</c:v>
                </c:pt>
                <c:pt idx="448">
                  <c:v>6.08</c:v>
                </c:pt>
                <c:pt idx="449">
                  <c:v>6.07</c:v>
                </c:pt>
                <c:pt idx="450">
                  <c:v>6.16</c:v>
                </c:pt>
                <c:pt idx="451">
                  <c:v>6.06</c:v>
                </c:pt>
                <c:pt idx="452">
                  <c:v>5.99</c:v>
                </c:pt>
                <c:pt idx="453">
                  <c:v>5.86</c:v>
                </c:pt>
                <c:pt idx="454">
                  <c:v>5.95</c:v>
                </c:pt>
                <c:pt idx="455">
                  <c:v>5.96</c:v>
                </c:pt>
                <c:pt idx="456">
                  <c:v>5.97</c:v>
                </c:pt>
                <c:pt idx="457">
                  <c:v>6.11</c:v>
                </c:pt>
                <c:pt idx="458">
                  <c:v>6.14</c:v>
                </c:pt>
                <c:pt idx="459">
                  <c:v>6.05</c:v>
                </c:pt>
                <c:pt idx="460">
                  <c:v>6.04</c:v>
                </c:pt>
                <c:pt idx="461">
                  <c:v>6.15</c:v>
                </c:pt>
                <c:pt idx="462">
                  <c:v>6.24</c:v>
                </c:pt>
                <c:pt idx="463">
                  <c:v>6.16</c:v>
                </c:pt>
                <c:pt idx="464">
                  <c:v>5.94</c:v>
                </c:pt>
                <c:pt idx="465">
                  <c:v>5.95</c:v>
                </c:pt>
                <c:pt idx="466">
                  <c:v>5.8</c:v>
                </c:pt>
                <c:pt idx="467">
                  <c:v>5.85</c:v>
                </c:pt>
                <c:pt idx="468">
                  <c:v>6.05</c:v>
                </c:pt>
                <c:pt idx="469">
                  <c:v>6.08</c:v>
                </c:pt>
                <c:pt idx="470">
                  <c:v>5.99</c:v>
                </c:pt>
                <c:pt idx="471">
                  <c:v>5.92</c:v>
                </c:pt>
                <c:pt idx="472">
                  <c:v>5.9</c:v>
                </c:pt>
                <c:pt idx="473">
                  <c:v>6.04</c:v>
                </c:pt>
                <c:pt idx="474">
                  <c:v>6.13</c:v>
                </c:pt>
                <c:pt idx="475">
                  <c:v>6.16</c:v>
                </c:pt>
                <c:pt idx="476">
                  <c:v>6.02</c:v>
                </c:pt>
                <c:pt idx="477">
                  <c:v>5.9</c:v>
                </c:pt>
                <c:pt idx="478">
                  <c:v>5.89</c:v>
                </c:pt>
                <c:pt idx="479">
                  <c:v>6</c:v>
                </c:pt>
                <c:pt idx="480">
                  <c:v>6.01</c:v>
                </c:pt>
                <c:pt idx="481">
                  <c:v>6.14</c:v>
                </c:pt>
                <c:pt idx="482">
                  <c:v>5.98</c:v>
                </c:pt>
                <c:pt idx="483">
                  <c:v>5.85</c:v>
                </c:pt>
                <c:pt idx="484">
                  <c:v>5.84</c:v>
                </c:pt>
                <c:pt idx="485">
                  <c:v>5.98</c:v>
                </c:pt>
                <c:pt idx="486">
                  <c:v>6.07</c:v>
                </c:pt>
                <c:pt idx="487">
                  <c:v>5.9</c:v>
                </c:pt>
                <c:pt idx="488">
                  <c:v>5.81</c:v>
                </c:pt>
                <c:pt idx="489">
                  <c:v>5.92</c:v>
                </c:pt>
                <c:pt idx="490">
                  <c:v>6.06</c:v>
                </c:pt>
                <c:pt idx="491">
                  <c:v>6.06</c:v>
                </c:pt>
                <c:pt idx="492">
                  <c:v>5.98</c:v>
                </c:pt>
                <c:pt idx="493">
                  <c:v>5.88</c:v>
                </c:pt>
                <c:pt idx="494">
                  <c:v>5.9</c:v>
                </c:pt>
                <c:pt idx="495">
                  <c:v>5.98</c:v>
                </c:pt>
                <c:pt idx="496">
                  <c:v>5.98</c:v>
                </c:pt>
                <c:pt idx="497">
                  <c:v>6.15</c:v>
                </c:pt>
                <c:pt idx="498">
                  <c:v>5.95</c:v>
                </c:pt>
                <c:pt idx="499">
                  <c:v>5.83</c:v>
                </c:pt>
                <c:pt idx="500">
                  <c:v>5.83</c:v>
                </c:pt>
                <c:pt idx="501">
                  <c:v>5.91</c:v>
                </c:pt>
                <c:pt idx="502">
                  <c:v>6</c:v>
                </c:pt>
                <c:pt idx="503">
                  <c:v>6.02</c:v>
                </c:pt>
                <c:pt idx="504">
                  <c:v>5.79</c:v>
                </c:pt>
                <c:pt idx="505">
                  <c:v>5.84</c:v>
                </c:pt>
                <c:pt idx="506">
                  <c:v>5.94</c:v>
                </c:pt>
                <c:pt idx="507">
                  <c:v>6.02</c:v>
                </c:pt>
                <c:pt idx="508">
                  <c:v>5.88</c:v>
                </c:pt>
                <c:pt idx="509">
                  <c:v>5.83</c:v>
                </c:pt>
                <c:pt idx="510">
                  <c:v>5.81</c:v>
                </c:pt>
                <c:pt idx="511">
                  <c:v>5.84</c:v>
                </c:pt>
                <c:pt idx="512">
                  <c:v>5.95</c:v>
                </c:pt>
                <c:pt idx="513">
                  <c:v>5.88</c:v>
                </c:pt>
                <c:pt idx="514">
                  <c:v>5.8</c:v>
                </c:pt>
                <c:pt idx="515">
                  <c:v>5.9</c:v>
                </c:pt>
                <c:pt idx="516">
                  <c:v>5.88</c:v>
                </c:pt>
                <c:pt idx="517">
                  <c:v>6.07</c:v>
                </c:pt>
                <c:pt idx="518">
                  <c:v>5.98</c:v>
                </c:pt>
                <c:pt idx="519">
                  <c:v>5.95</c:v>
                </c:pt>
                <c:pt idx="520">
                  <c:v>5.8</c:v>
                </c:pt>
                <c:pt idx="521">
                  <c:v>5.8</c:v>
                </c:pt>
                <c:pt idx="522">
                  <c:v>5.78</c:v>
                </c:pt>
                <c:pt idx="523">
                  <c:v>5.96</c:v>
                </c:pt>
                <c:pt idx="524">
                  <c:v>5.78</c:v>
                </c:pt>
                <c:pt idx="525">
                  <c:v>5.8</c:v>
                </c:pt>
                <c:pt idx="526">
                  <c:v>5.72</c:v>
                </c:pt>
                <c:pt idx="527">
                  <c:v>5.71</c:v>
                </c:pt>
                <c:pt idx="528">
                  <c:v>5.9</c:v>
                </c:pt>
                <c:pt idx="529">
                  <c:v>5.88</c:v>
                </c:pt>
                <c:pt idx="530">
                  <c:v>5.78</c:v>
                </c:pt>
                <c:pt idx="531">
                  <c:v>5.85</c:v>
                </c:pt>
                <c:pt idx="532">
                  <c:v>5.92</c:v>
                </c:pt>
                <c:pt idx="533">
                  <c:v>5.89</c:v>
                </c:pt>
                <c:pt idx="534">
                  <c:v>5.96</c:v>
                </c:pt>
                <c:pt idx="535">
                  <c:v>5.86</c:v>
                </c:pt>
                <c:pt idx="536">
                  <c:v>5.76</c:v>
                </c:pt>
                <c:pt idx="537">
                  <c:v>5.74</c:v>
                </c:pt>
                <c:pt idx="538">
                  <c:v>5.71</c:v>
                </c:pt>
                <c:pt idx="539">
                  <c:v>5.81</c:v>
                </c:pt>
                <c:pt idx="540">
                  <c:v>5.88</c:v>
                </c:pt>
                <c:pt idx="541">
                  <c:v>5.84</c:v>
                </c:pt>
                <c:pt idx="542">
                  <c:v>5.75</c:v>
                </c:pt>
                <c:pt idx="543">
                  <c:v>5.74</c:v>
                </c:pt>
                <c:pt idx="544">
                  <c:v>5.74</c:v>
                </c:pt>
                <c:pt idx="545">
                  <c:v>5.8</c:v>
                </c:pt>
                <c:pt idx="546">
                  <c:v>5.83</c:v>
                </c:pt>
                <c:pt idx="547">
                  <c:v>5.72</c:v>
                </c:pt>
                <c:pt idx="548">
                  <c:v>5.72</c:v>
                </c:pt>
                <c:pt idx="549">
                  <c:v>5.68</c:v>
                </c:pt>
                <c:pt idx="550">
                  <c:v>5.76</c:v>
                </c:pt>
                <c:pt idx="551">
                  <c:v>5.92</c:v>
                </c:pt>
                <c:pt idx="552">
                  <c:v>5.98</c:v>
                </c:pt>
                <c:pt idx="553">
                  <c:v>5.93</c:v>
                </c:pt>
                <c:pt idx="554">
                  <c:v>5.82</c:v>
                </c:pt>
                <c:pt idx="555">
                  <c:v>5.8</c:v>
                </c:pt>
                <c:pt idx="556">
                  <c:v>5.74</c:v>
                </c:pt>
                <c:pt idx="557">
                  <c:v>5.81</c:v>
                </c:pt>
                <c:pt idx="558">
                  <c:v>5.78</c:v>
                </c:pt>
                <c:pt idx="559">
                  <c:v>5.8</c:v>
                </c:pt>
                <c:pt idx="560">
                  <c:v>5.63</c:v>
                </c:pt>
                <c:pt idx="561">
                  <c:v>5.65</c:v>
                </c:pt>
                <c:pt idx="562">
                  <c:v>5.66</c:v>
                </c:pt>
                <c:pt idx="563">
                  <c:v>5.71</c:v>
                </c:pt>
                <c:pt idx="564">
                  <c:v>5.78</c:v>
                </c:pt>
                <c:pt idx="565">
                  <c:v>5.84</c:v>
                </c:pt>
                <c:pt idx="566">
                  <c:v>5.72</c:v>
                </c:pt>
                <c:pt idx="567">
                  <c:v>5.62</c:v>
                </c:pt>
                <c:pt idx="568">
                  <c:v>5.61</c:v>
                </c:pt>
                <c:pt idx="569">
                  <c:v>5.58</c:v>
                </c:pt>
                <c:pt idx="570">
                  <c:v>5.74</c:v>
                </c:pt>
                <c:pt idx="571">
                  <c:v>5.83</c:v>
                </c:pt>
                <c:pt idx="572">
                  <c:v>5.89</c:v>
                </c:pt>
                <c:pt idx="573">
                  <c:v>5.79</c:v>
                </c:pt>
                <c:pt idx="574">
                  <c:v>5.77</c:v>
                </c:pt>
                <c:pt idx="575">
                  <c:v>5.77</c:v>
                </c:pt>
                <c:pt idx="576">
                  <c:v>5.76</c:v>
                </c:pt>
                <c:pt idx="577">
                  <c:v>5.75</c:v>
                </c:pt>
                <c:pt idx="578">
                  <c:v>5.79</c:v>
                </c:pt>
                <c:pt idx="579">
                  <c:v>5.74</c:v>
                </c:pt>
                <c:pt idx="580">
                  <c:v>5.65</c:v>
                </c:pt>
                <c:pt idx="581">
                  <c:v>5.71</c:v>
                </c:pt>
                <c:pt idx="582">
                  <c:v>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9-4F27-AED4-4C812D88AA7E}"/>
            </c:ext>
          </c:extLst>
        </c:ser>
        <c:ser>
          <c:idx val="10"/>
          <c:order val="10"/>
          <c:tx>
            <c:strRef>
              <c:f>新版測試沒有電容!$K$15</c:f>
              <c:strCache>
                <c:ptCount val="1"/>
                <c:pt idx="0">
                  <c:v>USB Voltage_V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新版測試沒有電容!$A$16:$A$598</c:f>
              <c:numCache>
                <c:formatCode>General</c:formatCode>
                <c:ptCount val="583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  <c:pt idx="197">
                  <c:v>100142</c:v>
                </c:pt>
                <c:pt idx="198">
                  <c:v>100650</c:v>
                </c:pt>
                <c:pt idx="199">
                  <c:v>101158</c:v>
                </c:pt>
                <c:pt idx="200">
                  <c:v>101666</c:v>
                </c:pt>
                <c:pt idx="201">
                  <c:v>102174</c:v>
                </c:pt>
                <c:pt idx="202">
                  <c:v>102682</c:v>
                </c:pt>
                <c:pt idx="203">
                  <c:v>103190</c:v>
                </c:pt>
                <c:pt idx="204">
                  <c:v>103698</c:v>
                </c:pt>
                <c:pt idx="205">
                  <c:v>104206</c:v>
                </c:pt>
                <c:pt idx="206">
                  <c:v>104714</c:v>
                </c:pt>
                <c:pt idx="207">
                  <c:v>105222</c:v>
                </c:pt>
                <c:pt idx="208">
                  <c:v>105730</c:v>
                </c:pt>
                <c:pt idx="209">
                  <c:v>106238</c:v>
                </c:pt>
                <c:pt idx="210">
                  <c:v>106746</c:v>
                </c:pt>
                <c:pt idx="211">
                  <c:v>107254</c:v>
                </c:pt>
                <c:pt idx="212">
                  <c:v>107762</c:v>
                </c:pt>
                <c:pt idx="213">
                  <c:v>108270</c:v>
                </c:pt>
                <c:pt idx="214">
                  <c:v>108778</c:v>
                </c:pt>
                <c:pt idx="215">
                  <c:v>109286</c:v>
                </c:pt>
                <c:pt idx="216">
                  <c:v>109794</c:v>
                </c:pt>
                <c:pt idx="217">
                  <c:v>110302</c:v>
                </c:pt>
                <c:pt idx="218">
                  <c:v>110810</c:v>
                </c:pt>
                <c:pt idx="219">
                  <c:v>111318</c:v>
                </c:pt>
                <c:pt idx="220">
                  <c:v>111826</c:v>
                </c:pt>
                <c:pt idx="221">
                  <c:v>112334</c:v>
                </c:pt>
                <c:pt idx="222">
                  <c:v>112842</c:v>
                </c:pt>
                <c:pt idx="223">
                  <c:v>113350</c:v>
                </c:pt>
                <c:pt idx="224">
                  <c:v>113858</c:v>
                </c:pt>
                <c:pt idx="225">
                  <c:v>114366</c:v>
                </c:pt>
                <c:pt idx="226">
                  <c:v>114874</c:v>
                </c:pt>
                <c:pt idx="227">
                  <c:v>115382</c:v>
                </c:pt>
                <c:pt idx="228">
                  <c:v>115890</c:v>
                </c:pt>
                <c:pt idx="229">
                  <c:v>116398</c:v>
                </c:pt>
                <c:pt idx="230">
                  <c:v>116906</c:v>
                </c:pt>
                <c:pt idx="231">
                  <c:v>117414</c:v>
                </c:pt>
                <c:pt idx="232">
                  <c:v>117922</c:v>
                </c:pt>
                <c:pt idx="233">
                  <c:v>118430</c:v>
                </c:pt>
                <c:pt idx="234">
                  <c:v>118938</c:v>
                </c:pt>
                <c:pt idx="235">
                  <c:v>119446</c:v>
                </c:pt>
                <c:pt idx="236">
                  <c:v>119954</c:v>
                </c:pt>
                <c:pt idx="237">
                  <c:v>120462</c:v>
                </c:pt>
                <c:pt idx="238">
                  <c:v>120970</c:v>
                </c:pt>
                <c:pt idx="239">
                  <c:v>121478</c:v>
                </c:pt>
                <c:pt idx="240">
                  <c:v>121986</c:v>
                </c:pt>
                <c:pt idx="241">
                  <c:v>122494</c:v>
                </c:pt>
                <c:pt idx="242">
                  <c:v>123002</c:v>
                </c:pt>
                <c:pt idx="243">
                  <c:v>123510</c:v>
                </c:pt>
                <c:pt idx="244">
                  <c:v>124018</c:v>
                </c:pt>
                <c:pt idx="245">
                  <c:v>124526</c:v>
                </c:pt>
                <c:pt idx="246">
                  <c:v>125034</c:v>
                </c:pt>
                <c:pt idx="247">
                  <c:v>125542</c:v>
                </c:pt>
                <c:pt idx="248">
                  <c:v>126050</c:v>
                </c:pt>
                <c:pt idx="249">
                  <c:v>126558</c:v>
                </c:pt>
                <c:pt idx="250">
                  <c:v>127066</c:v>
                </c:pt>
                <c:pt idx="251">
                  <c:v>127574</c:v>
                </c:pt>
                <c:pt idx="252">
                  <c:v>128082</c:v>
                </c:pt>
                <c:pt idx="253">
                  <c:v>128590</c:v>
                </c:pt>
                <c:pt idx="254">
                  <c:v>129098</c:v>
                </c:pt>
                <c:pt idx="255">
                  <c:v>129606</c:v>
                </c:pt>
                <c:pt idx="256">
                  <c:v>130114</c:v>
                </c:pt>
                <c:pt idx="257">
                  <c:v>130622</c:v>
                </c:pt>
                <c:pt idx="258">
                  <c:v>131130</c:v>
                </c:pt>
                <c:pt idx="259">
                  <c:v>131638</c:v>
                </c:pt>
                <c:pt idx="260">
                  <c:v>132146</c:v>
                </c:pt>
                <c:pt idx="261">
                  <c:v>132654</c:v>
                </c:pt>
                <c:pt idx="262">
                  <c:v>133162</c:v>
                </c:pt>
                <c:pt idx="263">
                  <c:v>133670</c:v>
                </c:pt>
                <c:pt idx="264">
                  <c:v>134178</c:v>
                </c:pt>
                <c:pt idx="265">
                  <c:v>134686</c:v>
                </c:pt>
                <c:pt idx="266">
                  <c:v>135194</c:v>
                </c:pt>
                <c:pt idx="267">
                  <c:v>135702</c:v>
                </c:pt>
                <c:pt idx="268">
                  <c:v>136210</c:v>
                </c:pt>
                <c:pt idx="269">
                  <c:v>136718</c:v>
                </c:pt>
                <c:pt idx="270">
                  <c:v>137226</c:v>
                </c:pt>
                <c:pt idx="271">
                  <c:v>137734</c:v>
                </c:pt>
                <c:pt idx="272">
                  <c:v>138242</c:v>
                </c:pt>
                <c:pt idx="273">
                  <c:v>138750</c:v>
                </c:pt>
                <c:pt idx="274">
                  <c:v>139258</c:v>
                </c:pt>
                <c:pt idx="275">
                  <c:v>139766</c:v>
                </c:pt>
                <c:pt idx="276">
                  <c:v>140274</c:v>
                </c:pt>
                <c:pt idx="277">
                  <c:v>140782</c:v>
                </c:pt>
                <c:pt idx="278">
                  <c:v>141290</c:v>
                </c:pt>
                <c:pt idx="279">
                  <c:v>141798</c:v>
                </c:pt>
                <c:pt idx="280">
                  <c:v>142306</c:v>
                </c:pt>
                <c:pt idx="281">
                  <c:v>142814</c:v>
                </c:pt>
                <c:pt idx="282">
                  <c:v>143322</c:v>
                </c:pt>
                <c:pt idx="283">
                  <c:v>143830</c:v>
                </c:pt>
                <c:pt idx="284">
                  <c:v>144338</c:v>
                </c:pt>
                <c:pt idx="285">
                  <c:v>144846</c:v>
                </c:pt>
                <c:pt idx="286">
                  <c:v>145354</c:v>
                </c:pt>
                <c:pt idx="287">
                  <c:v>145862</c:v>
                </c:pt>
                <c:pt idx="288">
                  <c:v>146370</c:v>
                </c:pt>
                <c:pt idx="289">
                  <c:v>146878</c:v>
                </c:pt>
                <c:pt idx="290">
                  <c:v>147386</c:v>
                </c:pt>
                <c:pt idx="291">
                  <c:v>147894</c:v>
                </c:pt>
                <c:pt idx="292">
                  <c:v>148402</c:v>
                </c:pt>
                <c:pt idx="293">
                  <c:v>148910</c:v>
                </c:pt>
                <c:pt idx="294">
                  <c:v>149418</c:v>
                </c:pt>
                <c:pt idx="295">
                  <c:v>149926</c:v>
                </c:pt>
                <c:pt idx="296">
                  <c:v>150434</c:v>
                </c:pt>
                <c:pt idx="297">
                  <c:v>150942</c:v>
                </c:pt>
                <c:pt idx="298">
                  <c:v>151450</c:v>
                </c:pt>
                <c:pt idx="299">
                  <c:v>151958</c:v>
                </c:pt>
                <c:pt idx="300">
                  <c:v>152466</c:v>
                </c:pt>
                <c:pt idx="301">
                  <c:v>152974</c:v>
                </c:pt>
                <c:pt idx="302">
                  <c:v>153482</c:v>
                </c:pt>
                <c:pt idx="303">
                  <c:v>153990</c:v>
                </c:pt>
                <c:pt idx="304">
                  <c:v>154498</c:v>
                </c:pt>
                <c:pt idx="305">
                  <c:v>155006</c:v>
                </c:pt>
                <c:pt idx="306">
                  <c:v>155514</c:v>
                </c:pt>
                <c:pt idx="307">
                  <c:v>156022</c:v>
                </c:pt>
                <c:pt idx="308">
                  <c:v>156530</c:v>
                </c:pt>
                <c:pt idx="309">
                  <c:v>157038</c:v>
                </c:pt>
                <c:pt idx="310">
                  <c:v>157546</c:v>
                </c:pt>
                <c:pt idx="311">
                  <c:v>158054</c:v>
                </c:pt>
                <c:pt idx="312">
                  <c:v>158562</c:v>
                </c:pt>
                <c:pt idx="313">
                  <c:v>159070</c:v>
                </c:pt>
                <c:pt idx="314">
                  <c:v>159578</c:v>
                </c:pt>
                <c:pt idx="315">
                  <c:v>160086</c:v>
                </c:pt>
                <c:pt idx="316">
                  <c:v>160594</c:v>
                </c:pt>
                <c:pt idx="317">
                  <c:v>161102</c:v>
                </c:pt>
                <c:pt idx="318">
                  <c:v>161610</c:v>
                </c:pt>
                <c:pt idx="319">
                  <c:v>162118</c:v>
                </c:pt>
                <c:pt idx="320">
                  <c:v>162626</c:v>
                </c:pt>
                <c:pt idx="321">
                  <c:v>163134</c:v>
                </c:pt>
                <c:pt idx="322">
                  <c:v>163642</c:v>
                </c:pt>
                <c:pt idx="323">
                  <c:v>164150</c:v>
                </c:pt>
                <c:pt idx="324">
                  <c:v>164658</c:v>
                </c:pt>
                <c:pt idx="325">
                  <c:v>165166</c:v>
                </c:pt>
                <c:pt idx="326">
                  <c:v>165674</c:v>
                </c:pt>
                <c:pt idx="327">
                  <c:v>166182</c:v>
                </c:pt>
                <c:pt idx="328">
                  <c:v>166690</c:v>
                </c:pt>
                <c:pt idx="329">
                  <c:v>167198</c:v>
                </c:pt>
                <c:pt idx="330">
                  <c:v>167706</c:v>
                </c:pt>
                <c:pt idx="331">
                  <c:v>168214</c:v>
                </c:pt>
                <c:pt idx="332">
                  <c:v>168722</c:v>
                </c:pt>
                <c:pt idx="333">
                  <c:v>169230</c:v>
                </c:pt>
                <c:pt idx="334">
                  <c:v>169738</c:v>
                </c:pt>
                <c:pt idx="335">
                  <c:v>170246</c:v>
                </c:pt>
                <c:pt idx="336">
                  <c:v>170754</c:v>
                </c:pt>
                <c:pt idx="337">
                  <c:v>171262</c:v>
                </c:pt>
                <c:pt idx="338">
                  <c:v>171770</c:v>
                </c:pt>
                <c:pt idx="339">
                  <c:v>172278</c:v>
                </c:pt>
                <c:pt idx="340">
                  <c:v>172786</c:v>
                </c:pt>
                <c:pt idx="341">
                  <c:v>173294</c:v>
                </c:pt>
                <c:pt idx="342">
                  <c:v>173802</c:v>
                </c:pt>
                <c:pt idx="343">
                  <c:v>174310</c:v>
                </c:pt>
                <c:pt idx="344">
                  <c:v>174818</c:v>
                </c:pt>
                <c:pt idx="345">
                  <c:v>175326</c:v>
                </c:pt>
                <c:pt idx="346">
                  <c:v>175834</c:v>
                </c:pt>
                <c:pt idx="347">
                  <c:v>176342</c:v>
                </c:pt>
                <c:pt idx="348">
                  <c:v>176850</c:v>
                </c:pt>
                <c:pt idx="349">
                  <c:v>177358</c:v>
                </c:pt>
                <c:pt idx="350">
                  <c:v>177866</c:v>
                </c:pt>
                <c:pt idx="351">
                  <c:v>178374</c:v>
                </c:pt>
                <c:pt idx="352">
                  <c:v>178882</c:v>
                </c:pt>
                <c:pt idx="353">
                  <c:v>179390</c:v>
                </c:pt>
                <c:pt idx="354">
                  <c:v>179898</c:v>
                </c:pt>
                <c:pt idx="355">
                  <c:v>180406</c:v>
                </c:pt>
                <c:pt idx="356">
                  <c:v>180914</c:v>
                </c:pt>
                <c:pt idx="357">
                  <c:v>181422</c:v>
                </c:pt>
                <c:pt idx="358">
                  <c:v>181930</c:v>
                </c:pt>
                <c:pt idx="359">
                  <c:v>182438</c:v>
                </c:pt>
                <c:pt idx="360">
                  <c:v>182946</c:v>
                </c:pt>
                <c:pt idx="361">
                  <c:v>183454</c:v>
                </c:pt>
                <c:pt idx="362">
                  <c:v>183962</c:v>
                </c:pt>
                <c:pt idx="363">
                  <c:v>184470</c:v>
                </c:pt>
                <c:pt idx="364">
                  <c:v>184978</c:v>
                </c:pt>
                <c:pt idx="365">
                  <c:v>185486</c:v>
                </c:pt>
                <c:pt idx="366">
                  <c:v>185994</c:v>
                </c:pt>
                <c:pt idx="367">
                  <c:v>186502</c:v>
                </c:pt>
                <c:pt idx="368">
                  <c:v>187010</c:v>
                </c:pt>
                <c:pt idx="369">
                  <c:v>187518</c:v>
                </c:pt>
                <c:pt idx="370">
                  <c:v>188026</c:v>
                </c:pt>
                <c:pt idx="371">
                  <c:v>188534</c:v>
                </c:pt>
                <c:pt idx="372">
                  <c:v>189042</c:v>
                </c:pt>
                <c:pt idx="373">
                  <c:v>189550</c:v>
                </c:pt>
                <c:pt idx="374">
                  <c:v>190058</c:v>
                </c:pt>
                <c:pt idx="375">
                  <c:v>190566</c:v>
                </c:pt>
                <c:pt idx="376">
                  <c:v>191074</c:v>
                </c:pt>
                <c:pt idx="377">
                  <c:v>191582</c:v>
                </c:pt>
                <c:pt idx="378">
                  <c:v>192090</c:v>
                </c:pt>
                <c:pt idx="379">
                  <c:v>192598</c:v>
                </c:pt>
                <c:pt idx="380">
                  <c:v>193106</c:v>
                </c:pt>
                <c:pt idx="381">
                  <c:v>193614</c:v>
                </c:pt>
                <c:pt idx="382">
                  <c:v>194122</c:v>
                </c:pt>
                <c:pt idx="383">
                  <c:v>194630</c:v>
                </c:pt>
                <c:pt idx="384">
                  <c:v>195138</c:v>
                </c:pt>
                <c:pt idx="385">
                  <c:v>195646</c:v>
                </c:pt>
                <c:pt idx="386">
                  <c:v>196154</c:v>
                </c:pt>
                <c:pt idx="387">
                  <c:v>196662</c:v>
                </c:pt>
                <c:pt idx="388">
                  <c:v>197170</c:v>
                </c:pt>
                <c:pt idx="389">
                  <c:v>197678</c:v>
                </c:pt>
                <c:pt idx="390">
                  <c:v>198186</c:v>
                </c:pt>
                <c:pt idx="391">
                  <c:v>198694</c:v>
                </c:pt>
                <c:pt idx="392">
                  <c:v>199202</c:v>
                </c:pt>
                <c:pt idx="393">
                  <c:v>199710</c:v>
                </c:pt>
                <c:pt idx="394">
                  <c:v>200218</c:v>
                </c:pt>
                <c:pt idx="395">
                  <c:v>200726</c:v>
                </c:pt>
                <c:pt idx="396">
                  <c:v>201234</c:v>
                </c:pt>
                <c:pt idx="397">
                  <c:v>201742</c:v>
                </c:pt>
                <c:pt idx="398">
                  <c:v>202250</c:v>
                </c:pt>
                <c:pt idx="399">
                  <c:v>202758</c:v>
                </c:pt>
                <c:pt idx="400">
                  <c:v>203266</c:v>
                </c:pt>
                <c:pt idx="401">
                  <c:v>203774</c:v>
                </c:pt>
                <c:pt idx="402">
                  <c:v>204282</c:v>
                </c:pt>
                <c:pt idx="403">
                  <c:v>204790</c:v>
                </c:pt>
                <c:pt idx="404">
                  <c:v>205298</c:v>
                </c:pt>
                <c:pt idx="405">
                  <c:v>205806</c:v>
                </c:pt>
                <c:pt idx="406">
                  <c:v>206314</c:v>
                </c:pt>
                <c:pt idx="407">
                  <c:v>206822</c:v>
                </c:pt>
                <c:pt idx="408">
                  <c:v>207330</c:v>
                </c:pt>
                <c:pt idx="409">
                  <c:v>207838</c:v>
                </c:pt>
                <c:pt idx="410">
                  <c:v>208346</c:v>
                </c:pt>
                <c:pt idx="411">
                  <c:v>208854</c:v>
                </c:pt>
                <c:pt idx="412">
                  <c:v>209362</c:v>
                </c:pt>
                <c:pt idx="413">
                  <c:v>209870</c:v>
                </c:pt>
                <c:pt idx="414">
                  <c:v>210378</c:v>
                </c:pt>
                <c:pt idx="415">
                  <c:v>210886</c:v>
                </c:pt>
                <c:pt idx="416">
                  <c:v>211394</c:v>
                </c:pt>
                <c:pt idx="417">
                  <c:v>211902</c:v>
                </c:pt>
                <c:pt idx="418">
                  <c:v>212410</c:v>
                </c:pt>
                <c:pt idx="419">
                  <c:v>212918</c:v>
                </c:pt>
                <c:pt idx="420">
                  <c:v>213426</c:v>
                </c:pt>
                <c:pt idx="421">
                  <c:v>213934</c:v>
                </c:pt>
                <c:pt idx="422">
                  <c:v>214442</c:v>
                </c:pt>
                <c:pt idx="423">
                  <c:v>214950</c:v>
                </c:pt>
                <c:pt idx="424">
                  <c:v>215458</c:v>
                </c:pt>
                <c:pt idx="425">
                  <c:v>215966</c:v>
                </c:pt>
                <c:pt idx="426">
                  <c:v>216474</c:v>
                </c:pt>
                <c:pt idx="427">
                  <c:v>216982</c:v>
                </c:pt>
                <c:pt idx="428">
                  <c:v>217490</c:v>
                </c:pt>
                <c:pt idx="429">
                  <c:v>217998</c:v>
                </c:pt>
                <c:pt idx="430">
                  <c:v>218506</c:v>
                </c:pt>
                <c:pt idx="431">
                  <c:v>219014</c:v>
                </c:pt>
                <c:pt idx="432">
                  <c:v>219522</c:v>
                </c:pt>
                <c:pt idx="433">
                  <c:v>220030</c:v>
                </c:pt>
                <c:pt idx="434">
                  <c:v>220538</c:v>
                </c:pt>
                <c:pt idx="435">
                  <c:v>221046</c:v>
                </c:pt>
                <c:pt idx="436">
                  <c:v>221554</c:v>
                </c:pt>
                <c:pt idx="437">
                  <c:v>222062</c:v>
                </c:pt>
                <c:pt idx="438">
                  <c:v>222570</c:v>
                </c:pt>
                <c:pt idx="439">
                  <c:v>223078</c:v>
                </c:pt>
                <c:pt idx="440">
                  <c:v>223586</c:v>
                </c:pt>
                <c:pt idx="441">
                  <c:v>224094</c:v>
                </c:pt>
                <c:pt idx="442">
                  <c:v>224602</c:v>
                </c:pt>
                <c:pt idx="443">
                  <c:v>225110</c:v>
                </c:pt>
                <c:pt idx="444">
                  <c:v>225618</c:v>
                </c:pt>
                <c:pt idx="445">
                  <c:v>226126</c:v>
                </c:pt>
                <c:pt idx="446">
                  <c:v>226634</c:v>
                </c:pt>
                <c:pt idx="447">
                  <c:v>227142</c:v>
                </c:pt>
                <c:pt idx="448">
                  <c:v>227650</c:v>
                </c:pt>
                <c:pt idx="449">
                  <c:v>228158</c:v>
                </c:pt>
                <c:pt idx="450">
                  <c:v>228666</c:v>
                </c:pt>
                <c:pt idx="451">
                  <c:v>229174</c:v>
                </c:pt>
                <c:pt idx="452">
                  <c:v>229682</c:v>
                </c:pt>
                <c:pt idx="453">
                  <c:v>230190</c:v>
                </c:pt>
                <c:pt idx="454">
                  <c:v>230698</c:v>
                </c:pt>
                <c:pt idx="455">
                  <c:v>231206</c:v>
                </c:pt>
                <c:pt idx="456">
                  <c:v>231714</c:v>
                </c:pt>
                <c:pt idx="457">
                  <c:v>232222</c:v>
                </c:pt>
                <c:pt idx="458">
                  <c:v>232730</c:v>
                </c:pt>
                <c:pt idx="459">
                  <c:v>233238</c:v>
                </c:pt>
                <c:pt idx="460">
                  <c:v>233746</c:v>
                </c:pt>
                <c:pt idx="461">
                  <c:v>234254</c:v>
                </c:pt>
                <c:pt idx="462">
                  <c:v>234762</c:v>
                </c:pt>
                <c:pt idx="463">
                  <c:v>235270</c:v>
                </c:pt>
                <c:pt idx="464">
                  <c:v>235778</c:v>
                </c:pt>
                <c:pt idx="465">
                  <c:v>236286</c:v>
                </c:pt>
                <c:pt idx="466">
                  <c:v>236794</c:v>
                </c:pt>
                <c:pt idx="467">
                  <c:v>237302</c:v>
                </c:pt>
                <c:pt idx="468">
                  <c:v>237810</c:v>
                </c:pt>
                <c:pt idx="469">
                  <c:v>238318</c:v>
                </c:pt>
                <c:pt idx="470">
                  <c:v>238826</c:v>
                </c:pt>
                <c:pt idx="471">
                  <c:v>239334</c:v>
                </c:pt>
                <c:pt idx="472">
                  <c:v>239842</c:v>
                </c:pt>
                <c:pt idx="473">
                  <c:v>240350</c:v>
                </c:pt>
                <c:pt idx="474">
                  <c:v>240858</c:v>
                </c:pt>
                <c:pt idx="475">
                  <c:v>241366</c:v>
                </c:pt>
                <c:pt idx="476">
                  <c:v>241874</c:v>
                </c:pt>
                <c:pt idx="477">
                  <c:v>242382</c:v>
                </c:pt>
                <c:pt idx="478">
                  <c:v>242890</c:v>
                </c:pt>
                <c:pt idx="479">
                  <c:v>243398</c:v>
                </c:pt>
                <c:pt idx="480">
                  <c:v>243906</c:v>
                </c:pt>
                <c:pt idx="481">
                  <c:v>244414</c:v>
                </c:pt>
                <c:pt idx="482">
                  <c:v>244922</c:v>
                </c:pt>
                <c:pt idx="483">
                  <c:v>245430</c:v>
                </c:pt>
                <c:pt idx="484">
                  <c:v>245938</c:v>
                </c:pt>
                <c:pt idx="485">
                  <c:v>246446</c:v>
                </c:pt>
                <c:pt idx="486">
                  <c:v>246954</c:v>
                </c:pt>
                <c:pt idx="487">
                  <c:v>247462</c:v>
                </c:pt>
                <c:pt idx="488">
                  <c:v>247970</c:v>
                </c:pt>
                <c:pt idx="489">
                  <c:v>248478</c:v>
                </c:pt>
                <c:pt idx="490">
                  <c:v>248986</c:v>
                </c:pt>
                <c:pt idx="491">
                  <c:v>249494</c:v>
                </c:pt>
                <c:pt idx="492">
                  <c:v>250002</c:v>
                </c:pt>
                <c:pt idx="493">
                  <c:v>250510</c:v>
                </c:pt>
                <c:pt idx="494">
                  <c:v>251018</c:v>
                </c:pt>
                <c:pt idx="495">
                  <c:v>251526</c:v>
                </c:pt>
                <c:pt idx="496">
                  <c:v>252034</c:v>
                </c:pt>
                <c:pt idx="497">
                  <c:v>252542</c:v>
                </c:pt>
                <c:pt idx="498">
                  <c:v>253050</c:v>
                </c:pt>
                <c:pt idx="499">
                  <c:v>253558</c:v>
                </c:pt>
                <c:pt idx="500">
                  <c:v>254066</c:v>
                </c:pt>
                <c:pt idx="501">
                  <c:v>254574</c:v>
                </c:pt>
                <c:pt idx="502">
                  <c:v>255082</c:v>
                </c:pt>
                <c:pt idx="503">
                  <c:v>255590</c:v>
                </c:pt>
                <c:pt idx="504">
                  <c:v>256098</c:v>
                </c:pt>
                <c:pt idx="505">
                  <c:v>256606</c:v>
                </c:pt>
                <c:pt idx="506">
                  <c:v>257114</c:v>
                </c:pt>
                <c:pt idx="507">
                  <c:v>257622</c:v>
                </c:pt>
                <c:pt idx="508">
                  <c:v>258130</c:v>
                </c:pt>
                <c:pt idx="509">
                  <c:v>258638</c:v>
                </c:pt>
                <c:pt idx="510">
                  <c:v>259146</c:v>
                </c:pt>
                <c:pt idx="511">
                  <c:v>259654</c:v>
                </c:pt>
                <c:pt idx="512">
                  <c:v>260162</c:v>
                </c:pt>
                <c:pt idx="513">
                  <c:v>260670</c:v>
                </c:pt>
                <c:pt idx="514">
                  <c:v>261178</c:v>
                </c:pt>
                <c:pt idx="515">
                  <c:v>261686</c:v>
                </c:pt>
                <c:pt idx="516">
                  <c:v>262194</c:v>
                </c:pt>
                <c:pt idx="517">
                  <c:v>262702</c:v>
                </c:pt>
                <c:pt idx="518">
                  <c:v>263210</c:v>
                </c:pt>
                <c:pt idx="519">
                  <c:v>263718</c:v>
                </c:pt>
                <c:pt idx="520">
                  <c:v>264226</c:v>
                </c:pt>
                <c:pt idx="521">
                  <c:v>264734</c:v>
                </c:pt>
                <c:pt idx="522">
                  <c:v>265242</c:v>
                </c:pt>
                <c:pt idx="523">
                  <c:v>265750</c:v>
                </c:pt>
                <c:pt idx="524">
                  <c:v>266258</c:v>
                </c:pt>
                <c:pt idx="525">
                  <c:v>266766</c:v>
                </c:pt>
                <c:pt idx="526">
                  <c:v>267274</c:v>
                </c:pt>
                <c:pt idx="527">
                  <c:v>267782</c:v>
                </c:pt>
                <c:pt idx="528">
                  <c:v>268290</c:v>
                </c:pt>
                <c:pt idx="529">
                  <c:v>268798</c:v>
                </c:pt>
                <c:pt idx="530">
                  <c:v>269306</c:v>
                </c:pt>
                <c:pt idx="531">
                  <c:v>269814</c:v>
                </c:pt>
                <c:pt idx="532">
                  <c:v>270322</c:v>
                </c:pt>
                <c:pt idx="533">
                  <c:v>270830</c:v>
                </c:pt>
                <c:pt idx="534">
                  <c:v>271338</c:v>
                </c:pt>
                <c:pt idx="535">
                  <c:v>271846</c:v>
                </c:pt>
                <c:pt idx="536">
                  <c:v>272354</c:v>
                </c:pt>
                <c:pt idx="537">
                  <c:v>272862</c:v>
                </c:pt>
                <c:pt idx="538">
                  <c:v>273370</c:v>
                </c:pt>
                <c:pt idx="539">
                  <c:v>273878</c:v>
                </c:pt>
                <c:pt idx="540">
                  <c:v>274386</c:v>
                </c:pt>
                <c:pt idx="541">
                  <c:v>274894</c:v>
                </c:pt>
                <c:pt idx="542">
                  <c:v>275402</c:v>
                </c:pt>
                <c:pt idx="543">
                  <c:v>275910</c:v>
                </c:pt>
                <c:pt idx="544">
                  <c:v>276418</c:v>
                </c:pt>
                <c:pt idx="545">
                  <c:v>276926</c:v>
                </c:pt>
                <c:pt idx="546">
                  <c:v>277434</c:v>
                </c:pt>
                <c:pt idx="547">
                  <c:v>277942</c:v>
                </c:pt>
                <c:pt idx="548">
                  <c:v>278450</c:v>
                </c:pt>
                <c:pt idx="549">
                  <c:v>278958</c:v>
                </c:pt>
                <c:pt idx="550">
                  <c:v>279466</c:v>
                </c:pt>
                <c:pt idx="551">
                  <c:v>279974</c:v>
                </c:pt>
                <c:pt idx="552">
                  <c:v>280482</c:v>
                </c:pt>
                <c:pt idx="553">
                  <c:v>280990</c:v>
                </c:pt>
                <c:pt idx="554">
                  <c:v>281498</c:v>
                </c:pt>
                <c:pt idx="555">
                  <c:v>282006</c:v>
                </c:pt>
                <c:pt idx="556">
                  <c:v>282514</c:v>
                </c:pt>
                <c:pt idx="557">
                  <c:v>283022</c:v>
                </c:pt>
                <c:pt idx="558">
                  <c:v>283530</c:v>
                </c:pt>
                <c:pt idx="559">
                  <c:v>284038</c:v>
                </c:pt>
                <c:pt idx="560">
                  <c:v>284546</c:v>
                </c:pt>
                <c:pt idx="561">
                  <c:v>285054</c:v>
                </c:pt>
                <c:pt idx="562">
                  <c:v>285562</c:v>
                </c:pt>
                <c:pt idx="563">
                  <c:v>286070</c:v>
                </c:pt>
                <c:pt idx="564">
                  <c:v>286578</c:v>
                </c:pt>
                <c:pt idx="565">
                  <c:v>287086</c:v>
                </c:pt>
                <c:pt idx="566">
                  <c:v>287594</c:v>
                </c:pt>
                <c:pt idx="567">
                  <c:v>288102</c:v>
                </c:pt>
                <c:pt idx="568">
                  <c:v>288610</c:v>
                </c:pt>
                <c:pt idx="569">
                  <c:v>289118</c:v>
                </c:pt>
                <c:pt idx="570">
                  <c:v>289626</c:v>
                </c:pt>
                <c:pt idx="571">
                  <c:v>290134</c:v>
                </c:pt>
                <c:pt idx="572">
                  <c:v>290642</c:v>
                </c:pt>
                <c:pt idx="573">
                  <c:v>291150</c:v>
                </c:pt>
                <c:pt idx="574">
                  <c:v>291658</c:v>
                </c:pt>
                <c:pt idx="575">
                  <c:v>292166</c:v>
                </c:pt>
                <c:pt idx="576">
                  <c:v>292674</c:v>
                </c:pt>
                <c:pt idx="577">
                  <c:v>293182</c:v>
                </c:pt>
                <c:pt idx="578">
                  <c:v>293690</c:v>
                </c:pt>
                <c:pt idx="579">
                  <c:v>294198</c:v>
                </c:pt>
                <c:pt idx="580">
                  <c:v>294706</c:v>
                </c:pt>
                <c:pt idx="581">
                  <c:v>295214</c:v>
                </c:pt>
                <c:pt idx="582">
                  <c:v>295722</c:v>
                </c:pt>
              </c:numCache>
            </c:numRef>
          </c:cat>
          <c:val>
            <c:numRef>
              <c:f>新版測試沒有電容!$K$16:$K$598</c:f>
              <c:numCache>
                <c:formatCode>General</c:formatCode>
                <c:ptCount val="5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1.45</c:v>
                </c:pt>
                <c:pt idx="9">
                  <c:v>4.95</c:v>
                </c:pt>
                <c:pt idx="10">
                  <c:v>4.9400000000000004</c:v>
                </c:pt>
                <c:pt idx="11">
                  <c:v>5.14</c:v>
                </c:pt>
                <c:pt idx="12">
                  <c:v>5.14</c:v>
                </c:pt>
                <c:pt idx="13">
                  <c:v>5.15</c:v>
                </c:pt>
                <c:pt idx="14">
                  <c:v>5.15</c:v>
                </c:pt>
                <c:pt idx="15">
                  <c:v>5.14</c:v>
                </c:pt>
                <c:pt idx="16">
                  <c:v>5.15</c:v>
                </c:pt>
                <c:pt idx="17">
                  <c:v>5.14</c:v>
                </c:pt>
                <c:pt idx="18">
                  <c:v>5.14</c:v>
                </c:pt>
                <c:pt idx="19">
                  <c:v>5.15</c:v>
                </c:pt>
                <c:pt idx="20">
                  <c:v>5.15</c:v>
                </c:pt>
                <c:pt idx="21">
                  <c:v>5</c:v>
                </c:pt>
                <c:pt idx="22">
                  <c:v>4.91</c:v>
                </c:pt>
                <c:pt idx="23">
                  <c:v>4.9000000000000004</c:v>
                </c:pt>
                <c:pt idx="24">
                  <c:v>4.9000000000000004</c:v>
                </c:pt>
                <c:pt idx="25">
                  <c:v>4.95</c:v>
                </c:pt>
                <c:pt idx="26">
                  <c:v>4.95</c:v>
                </c:pt>
                <c:pt idx="27">
                  <c:v>4.95</c:v>
                </c:pt>
                <c:pt idx="28">
                  <c:v>4.88</c:v>
                </c:pt>
                <c:pt idx="29">
                  <c:v>4.88</c:v>
                </c:pt>
                <c:pt idx="30">
                  <c:v>4.88</c:v>
                </c:pt>
                <c:pt idx="31">
                  <c:v>4.91</c:v>
                </c:pt>
                <c:pt idx="32">
                  <c:v>4.7699999999999996</c:v>
                </c:pt>
                <c:pt idx="33">
                  <c:v>4.7699999999999996</c:v>
                </c:pt>
                <c:pt idx="34">
                  <c:v>4.78</c:v>
                </c:pt>
                <c:pt idx="35">
                  <c:v>4.97</c:v>
                </c:pt>
                <c:pt idx="36">
                  <c:v>4.97</c:v>
                </c:pt>
                <c:pt idx="37">
                  <c:v>4.97</c:v>
                </c:pt>
                <c:pt idx="38">
                  <c:v>4.97</c:v>
                </c:pt>
                <c:pt idx="39">
                  <c:v>5.17</c:v>
                </c:pt>
                <c:pt idx="40">
                  <c:v>5.17</c:v>
                </c:pt>
                <c:pt idx="41">
                  <c:v>5.17</c:v>
                </c:pt>
                <c:pt idx="42">
                  <c:v>5.17</c:v>
                </c:pt>
                <c:pt idx="43">
                  <c:v>5.38</c:v>
                </c:pt>
                <c:pt idx="44">
                  <c:v>5.37</c:v>
                </c:pt>
                <c:pt idx="45">
                  <c:v>5.37</c:v>
                </c:pt>
                <c:pt idx="46">
                  <c:v>5.38</c:v>
                </c:pt>
                <c:pt idx="47">
                  <c:v>5.52</c:v>
                </c:pt>
                <c:pt idx="48">
                  <c:v>5.52</c:v>
                </c:pt>
                <c:pt idx="49">
                  <c:v>5.52</c:v>
                </c:pt>
                <c:pt idx="50">
                  <c:v>5.52</c:v>
                </c:pt>
                <c:pt idx="51">
                  <c:v>5.72</c:v>
                </c:pt>
                <c:pt idx="52">
                  <c:v>5.72</c:v>
                </c:pt>
                <c:pt idx="53">
                  <c:v>5.72</c:v>
                </c:pt>
                <c:pt idx="54">
                  <c:v>5.72</c:v>
                </c:pt>
                <c:pt idx="55">
                  <c:v>5.72</c:v>
                </c:pt>
                <c:pt idx="56">
                  <c:v>5.92</c:v>
                </c:pt>
                <c:pt idx="57">
                  <c:v>5.92</c:v>
                </c:pt>
                <c:pt idx="58">
                  <c:v>5.92</c:v>
                </c:pt>
                <c:pt idx="59">
                  <c:v>5.92</c:v>
                </c:pt>
                <c:pt idx="60">
                  <c:v>6.18</c:v>
                </c:pt>
                <c:pt idx="61">
                  <c:v>6.18</c:v>
                </c:pt>
                <c:pt idx="62">
                  <c:v>6.18</c:v>
                </c:pt>
                <c:pt idx="63">
                  <c:v>6.19</c:v>
                </c:pt>
                <c:pt idx="64">
                  <c:v>6.18</c:v>
                </c:pt>
                <c:pt idx="65">
                  <c:v>6.18</c:v>
                </c:pt>
                <c:pt idx="66">
                  <c:v>6.18</c:v>
                </c:pt>
                <c:pt idx="67">
                  <c:v>6.18</c:v>
                </c:pt>
                <c:pt idx="68">
                  <c:v>6.18</c:v>
                </c:pt>
                <c:pt idx="69">
                  <c:v>6.18</c:v>
                </c:pt>
                <c:pt idx="70">
                  <c:v>6.18</c:v>
                </c:pt>
                <c:pt idx="71">
                  <c:v>6.18</c:v>
                </c:pt>
                <c:pt idx="72">
                  <c:v>6.18</c:v>
                </c:pt>
                <c:pt idx="73">
                  <c:v>6.18</c:v>
                </c:pt>
                <c:pt idx="74">
                  <c:v>6.18</c:v>
                </c:pt>
                <c:pt idx="75">
                  <c:v>6.18</c:v>
                </c:pt>
                <c:pt idx="76">
                  <c:v>6.18</c:v>
                </c:pt>
                <c:pt idx="77">
                  <c:v>6.18</c:v>
                </c:pt>
                <c:pt idx="78">
                  <c:v>6.18</c:v>
                </c:pt>
                <c:pt idx="79">
                  <c:v>6.18</c:v>
                </c:pt>
                <c:pt idx="80">
                  <c:v>6.18</c:v>
                </c:pt>
                <c:pt idx="81">
                  <c:v>6.18</c:v>
                </c:pt>
                <c:pt idx="82">
                  <c:v>6.18</c:v>
                </c:pt>
                <c:pt idx="83">
                  <c:v>6.18</c:v>
                </c:pt>
                <c:pt idx="84">
                  <c:v>6.18</c:v>
                </c:pt>
                <c:pt idx="85">
                  <c:v>6.18</c:v>
                </c:pt>
                <c:pt idx="86">
                  <c:v>6.18</c:v>
                </c:pt>
                <c:pt idx="87">
                  <c:v>6.18</c:v>
                </c:pt>
                <c:pt idx="88">
                  <c:v>6.18</c:v>
                </c:pt>
                <c:pt idx="89">
                  <c:v>6.18</c:v>
                </c:pt>
                <c:pt idx="90">
                  <c:v>6.18</c:v>
                </c:pt>
                <c:pt idx="91">
                  <c:v>6.18</c:v>
                </c:pt>
                <c:pt idx="92">
                  <c:v>6.18</c:v>
                </c:pt>
                <c:pt idx="93">
                  <c:v>6.18</c:v>
                </c:pt>
                <c:pt idx="94">
                  <c:v>6.18</c:v>
                </c:pt>
                <c:pt idx="95">
                  <c:v>6.19</c:v>
                </c:pt>
                <c:pt idx="96">
                  <c:v>6.18</c:v>
                </c:pt>
                <c:pt idx="97">
                  <c:v>6.18</c:v>
                </c:pt>
                <c:pt idx="98">
                  <c:v>6.18</c:v>
                </c:pt>
                <c:pt idx="99">
                  <c:v>6.18</c:v>
                </c:pt>
                <c:pt idx="100">
                  <c:v>6.18</c:v>
                </c:pt>
                <c:pt idx="101">
                  <c:v>6.18</c:v>
                </c:pt>
                <c:pt idx="102">
                  <c:v>6.18</c:v>
                </c:pt>
                <c:pt idx="103">
                  <c:v>6.18</c:v>
                </c:pt>
                <c:pt idx="104">
                  <c:v>6.18</c:v>
                </c:pt>
                <c:pt idx="105">
                  <c:v>6.18</c:v>
                </c:pt>
                <c:pt idx="106">
                  <c:v>6.18</c:v>
                </c:pt>
                <c:pt idx="107">
                  <c:v>6.18</c:v>
                </c:pt>
                <c:pt idx="108">
                  <c:v>6.18</c:v>
                </c:pt>
                <c:pt idx="109">
                  <c:v>6.18</c:v>
                </c:pt>
                <c:pt idx="110">
                  <c:v>6.18</c:v>
                </c:pt>
                <c:pt idx="111">
                  <c:v>6.18</c:v>
                </c:pt>
                <c:pt idx="112">
                  <c:v>6.18</c:v>
                </c:pt>
                <c:pt idx="113">
                  <c:v>6.18</c:v>
                </c:pt>
                <c:pt idx="114">
                  <c:v>6.18</c:v>
                </c:pt>
                <c:pt idx="115">
                  <c:v>6.18</c:v>
                </c:pt>
                <c:pt idx="116">
                  <c:v>6.18</c:v>
                </c:pt>
                <c:pt idx="117">
                  <c:v>6.18</c:v>
                </c:pt>
                <c:pt idx="118">
                  <c:v>6.18</c:v>
                </c:pt>
                <c:pt idx="119">
                  <c:v>6.18</c:v>
                </c:pt>
                <c:pt idx="120">
                  <c:v>6.18</c:v>
                </c:pt>
                <c:pt idx="121">
                  <c:v>6.18</c:v>
                </c:pt>
                <c:pt idx="122">
                  <c:v>6.18</c:v>
                </c:pt>
                <c:pt idx="123">
                  <c:v>6.18</c:v>
                </c:pt>
                <c:pt idx="124">
                  <c:v>6.18</c:v>
                </c:pt>
                <c:pt idx="125">
                  <c:v>6.18</c:v>
                </c:pt>
                <c:pt idx="126">
                  <c:v>6.18</c:v>
                </c:pt>
                <c:pt idx="127">
                  <c:v>6.18</c:v>
                </c:pt>
                <c:pt idx="128">
                  <c:v>6.18</c:v>
                </c:pt>
                <c:pt idx="129">
                  <c:v>6.18</c:v>
                </c:pt>
                <c:pt idx="130">
                  <c:v>6.18</c:v>
                </c:pt>
                <c:pt idx="131">
                  <c:v>6.18</c:v>
                </c:pt>
                <c:pt idx="132">
                  <c:v>6.18</c:v>
                </c:pt>
                <c:pt idx="133">
                  <c:v>6.18</c:v>
                </c:pt>
                <c:pt idx="134">
                  <c:v>6.18</c:v>
                </c:pt>
                <c:pt idx="135">
                  <c:v>6.18</c:v>
                </c:pt>
                <c:pt idx="136">
                  <c:v>6.17</c:v>
                </c:pt>
                <c:pt idx="137">
                  <c:v>6.17</c:v>
                </c:pt>
                <c:pt idx="138">
                  <c:v>6.18</c:v>
                </c:pt>
                <c:pt idx="139">
                  <c:v>6.18</c:v>
                </c:pt>
                <c:pt idx="140">
                  <c:v>6.17</c:v>
                </c:pt>
                <c:pt idx="141">
                  <c:v>6.17</c:v>
                </c:pt>
                <c:pt idx="142">
                  <c:v>6.18</c:v>
                </c:pt>
                <c:pt idx="143">
                  <c:v>6.18</c:v>
                </c:pt>
                <c:pt idx="144">
                  <c:v>6.18</c:v>
                </c:pt>
                <c:pt idx="145">
                  <c:v>6.18</c:v>
                </c:pt>
                <c:pt idx="146">
                  <c:v>6.18</c:v>
                </c:pt>
                <c:pt idx="147">
                  <c:v>6.18</c:v>
                </c:pt>
                <c:pt idx="148">
                  <c:v>6.18</c:v>
                </c:pt>
                <c:pt idx="149">
                  <c:v>6.18</c:v>
                </c:pt>
                <c:pt idx="150">
                  <c:v>6.18</c:v>
                </c:pt>
                <c:pt idx="151">
                  <c:v>6.18</c:v>
                </c:pt>
                <c:pt idx="152">
                  <c:v>6.18</c:v>
                </c:pt>
                <c:pt idx="153">
                  <c:v>6.18</c:v>
                </c:pt>
                <c:pt idx="154">
                  <c:v>6.17</c:v>
                </c:pt>
                <c:pt idx="155">
                  <c:v>6.78</c:v>
                </c:pt>
                <c:pt idx="156">
                  <c:v>7.58</c:v>
                </c:pt>
                <c:pt idx="157">
                  <c:v>7.83</c:v>
                </c:pt>
                <c:pt idx="158">
                  <c:v>7.84</c:v>
                </c:pt>
                <c:pt idx="159">
                  <c:v>7.96</c:v>
                </c:pt>
                <c:pt idx="160">
                  <c:v>7.91</c:v>
                </c:pt>
                <c:pt idx="161">
                  <c:v>7.9</c:v>
                </c:pt>
                <c:pt idx="162">
                  <c:v>7.72</c:v>
                </c:pt>
                <c:pt idx="163">
                  <c:v>7.82</c:v>
                </c:pt>
                <c:pt idx="164">
                  <c:v>7.68</c:v>
                </c:pt>
                <c:pt idx="165">
                  <c:v>7.85</c:v>
                </c:pt>
                <c:pt idx="166">
                  <c:v>7.7</c:v>
                </c:pt>
                <c:pt idx="167">
                  <c:v>7.84</c:v>
                </c:pt>
                <c:pt idx="168">
                  <c:v>7.74</c:v>
                </c:pt>
                <c:pt idx="169">
                  <c:v>7.76</c:v>
                </c:pt>
                <c:pt idx="170">
                  <c:v>7.58</c:v>
                </c:pt>
                <c:pt idx="171">
                  <c:v>7.56</c:v>
                </c:pt>
                <c:pt idx="172">
                  <c:v>7.78</c:v>
                </c:pt>
                <c:pt idx="173">
                  <c:v>7.91</c:v>
                </c:pt>
                <c:pt idx="174">
                  <c:v>7.91</c:v>
                </c:pt>
                <c:pt idx="175">
                  <c:v>7.74</c:v>
                </c:pt>
                <c:pt idx="176">
                  <c:v>7.8</c:v>
                </c:pt>
                <c:pt idx="177">
                  <c:v>7.6</c:v>
                </c:pt>
                <c:pt idx="178">
                  <c:v>7.66</c:v>
                </c:pt>
                <c:pt idx="179">
                  <c:v>7.73</c:v>
                </c:pt>
                <c:pt idx="180">
                  <c:v>7.78</c:v>
                </c:pt>
                <c:pt idx="181">
                  <c:v>7.78</c:v>
                </c:pt>
                <c:pt idx="182">
                  <c:v>7.64</c:v>
                </c:pt>
                <c:pt idx="183">
                  <c:v>7.49</c:v>
                </c:pt>
                <c:pt idx="184">
                  <c:v>7.57</c:v>
                </c:pt>
                <c:pt idx="185">
                  <c:v>7.64</c:v>
                </c:pt>
                <c:pt idx="186">
                  <c:v>6.01</c:v>
                </c:pt>
                <c:pt idx="187">
                  <c:v>6.5</c:v>
                </c:pt>
                <c:pt idx="188">
                  <c:v>5.93</c:v>
                </c:pt>
                <c:pt idx="189">
                  <c:v>5.95</c:v>
                </c:pt>
                <c:pt idx="190">
                  <c:v>5.47</c:v>
                </c:pt>
                <c:pt idx="191">
                  <c:v>5.88</c:v>
                </c:pt>
                <c:pt idx="192">
                  <c:v>6.47</c:v>
                </c:pt>
                <c:pt idx="193">
                  <c:v>6.52</c:v>
                </c:pt>
                <c:pt idx="194">
                  <c:v>6.58</c:v>
                </c:pt>
                <c:pt idx="195">
                  <c:v>6.03</c:v>
                </c:pt>
                <c:pt idx="196">
                  <c:v>6.26</c:v>
                </c:pt>
                <c:pt idx="197">
                  <c:v>5.91</c:v>
                </c:pt>
                <c:pt idx="198">
                  <c:v>6.4</c:v>
                </c:pt>
                <c:pt idx="199">
                  <c:v>6.5</c:v>
                </c:pt>
                <c:pt idx="200">
                  <c:v>6.41</c:v>
                </c:pt>
                <c:pt idx="201">
                  <c:v>6.21</c:v>
                </c:pt>
                <c:pt idx="202">
                  <c:v>5.87</c:v>
                </c:pt>
                <c:pt idx="203">
                  <c:v>5.52</c:v>
                </c:pt>
                <c:pt idx="204">
                  <c:v>5.86</c:v>
                </c:pt>
                <c:pt idx="205">
                  <c:v>6.43</c:v>
                </c:pt>
                <c:pt idx="206">
                  <c:v>6.11</c:v>
                </c:pt>
                <c:pt idx="207">
                  <c:v>6.05</c:v>
                </c:pt>
                <c:pt idx="208">
                  <c:v>5.45</c:v>
                </c:pt>
                <c:pt idx="209">
                  <c:v>5.66</c:v>
                </c:pt>
                <c:pt idx="210">
                  <c:v>6.27</c:v>
                </c:pt>
                <c:pt idx="211">
                  <c:v>6.3</c:v>
                </c:pt>
                <c:pt idx="212">
                  <c:v>6.31</c:v>
                </c:pt>
                <c:pt idx="213">
                  <c:v>5.74</c:v>
                </c:pt>
                <c:pt idx="214">
                  <c:v>5.74</c:v>
                </c:pt>
                <c:pt idx="215">
                  <c:v>6.32</c:v>
                </c:pt>
                <c:pt idx="216">
                  <c:v>6.05</c:v>
                </c:pt>
                <c:pt idx="217">
                  <c:v>6.3</c:v>
                </c:pt>
                <c:pt idx="218">
                  <c:v>5.85</c:v>
                </c:pt>
                <c:pt idx="219">
                  <c:v>5.35</c:v>
                </c:pt>
                <c:pt idx="220">
                  <c:v>5.3</c:v>
                </c:pt>
                <c:pt idx="221">
                  <c:v>5.92</c:v>
                </c:pt>
                <c:pt idx="222">
                  <c:v>5.89</c:v>
                </c:pt>
                <c:pt idx="223">
                  <c:v>5.82</c:v>
                </c:pt>
                <c:pt idx="224">
                  <c:v>5.88</c:v>
                </c:pt>
                <c:pt idx="225">
                  <c:v>5.48</c:v>
                </c:pt>
                <c:pt idx="226">
                  <c:v>6.06</c:v>
                </c:pt>
                <c:pt idx="227">
                  <c:v>5.88</c:v>
                </c:pt>
                <c:pt idx="228">
                  <c:v>6.18</c:v>
                </c:pt>
                <c:pt idx="229">
                  <c:v>5.59</c:v>
                </c:pt>
                <c:pt idx="230">
                  <c:v>5.5</c:v>
                </c:pt>
                <c:pt idx="231">
                  <c:v>5.35</c:v>
                </c:pt>
                <c:pt idx="232">
                  <c:v>6.06</c:v>
                </c:pt>
                <c:pt idx="233">
                  <c:v>5.52</c:v>
                </c:pt>
                <c:pt idx="234">
                  <c:v>5.56</c:v>
                </c:pt>
                <c:pt idx="235">
                  <c:v>5.28</c:v>
                </c:pt>
                <c:pt idx="236">
                  <c:v>5.96</c:v>
                </c:pt>
                <c:pt idx="237">
                  <c:v>6.16</c:v>
                </c:pt>
                <c:pt idx="238">
                  <c:v>6.16</c:v>
                </c:pt>
                <c:pt idx="239">
                  <c:v>5.56</c:v>
                </c:pt>
                <c:pt idx="240">
                  <c:v>5.48</c:v>
                </c:pt>
                <c:pt idx="241">
                  <c:v>5.82</c:v>
                </c:pt>
                <c:pt idx="242">
                  <c:v>5.49</c:v>
                </c:pt>
                <c:pt idx="243">
                  <c:v>5.5</c:v>
                </c:pt>
                <c:pt idx="244">
                  <c:v>5.44</c:v>
                </c:pt>
                <c:pt idx="245">
                  <c:v>6.03</c:v>
                </c:pt>
                <c:pt idx="246">
                  <c:v>5.95</c:v>
                </c:pt>
                <c:pt idx="247">
                  <c:v>5.64</c:v>
                </c:pt>
                <c:pt idx="248">
                  <c:v>5.39</c:v>
                </c:pt>
                <c:pt idx="249">
                  <c:v>5.95</c:v>
                </c:pt>
                <c:pt idx="250">
                  <c:v>5.43</c:v>
                </c:pt>
                <c:pt idx="251">
                  <c:v>5.42</c:v>
                </c:pt>
                <c:pt idx="252">
                  <c:v>5.86</c:v>
                </c:pt>
                <c:pt idx="253">
                  <c:v>6.11</c:v>
                </c:pt>
                <c:pt idx="254">
                  <c:v>5.75</c:v>
                </c:pt>
                <c:pt idx="255">
                  <c:v>5.24</c:v>
                </c:pt>
                <c:pt idx="256">
                  <c:v>5.62</c:v>
                </c:pt>
                <c:pt idx="257">
                  <c:v>5.89</c:v>
                </c:pt>
                <c:pt idx="258">
                  <c:v>5.98</c:v>
                </c:pt>
                <c:pt idx="259">
                  <c:v>5.4</c:v>
                </c:pt>
                <c:pt idx="260">
                  <c:v>5.9</c:v>
                </c:pt>
                <c:pt idx="261">
                  <c:v>5.87</c:v>
                </c:pt>
                <c:pt idx="262">
                  <c:v>5.25</c:v>
                </c:pt>
                <c:pt idx="263">
                  <c:v>5.22</c:v>
                </c:pt>
                <c:pt idx="264">
                  <c:v>5.49</c:v>
                </c:pt>
                <c:pt idx="265">
                  <c:v>5.88</c:v>
                </c:pt>
                <c:pt idx="266">
                  <c:v>5.44</c:v>
                </c:pt>
                <c:pt idx="267">
                  <c:v>5.35</c:v>
                </c:pt>
                <c:pt idx="268">
                  <c:v>5.3</c:v>
                </c:pt>
                <c:pt idx="269">
                  <c:v>5.29</c:v>
                </c:pt>
                <c:pt idx="270">
                  <c:v>5.15</c:v>
                </c:pt>
                <c:pt idx="271">
                  <c:v>5.28</c:v>
                </c:pt>
                <c:pt idx="272">
                  <c:v>5.76</c:v>
                </c:pt>
                <c:pt idx="273">
                  <c:v>5.76</c:v>
                </c:pt>
                <c:pt idx="274">
                  <c:v>5.48</c:v>
                </c:pt>
                <c:pt idx="275">
                  <c:v>5.28</c:v>
                </c:pt>
                <c:pt idx="276">
                  <c:v>5.23</c:v>
                </c:pt>
                <c:pt idx="277">
                  <c:v>5.38</c:v>
                </c:pt>
                <c:pt idx="278">
                  <c:v>5.21</c:v>
                </c:pt>
                <c:pt idx="279">
                  <c:v>5.0599999999999996</c:v>
                </c:pt>
                <c:pt idx="280">
                  <c:v>5.2</c:v>
                </c:pt>
                <c:pt idx="281">
                  <c:v>5.59</c:v>
                </c:pt>
                <c:pt idx="282">
                  <c:v>5.56</c:v>
                </c:pt>
                <c:pt idx="283">
                  <c:v>5.28</c:v>
                </c:pt>
                <c:pt idx="284">
                  <c:v>5.33</c:v>
                </c:pt>
                <c:pt idx="285">
                  <c:v>5.13</c:v>
                </c:pt>
                <c:pt idx="286">
                  <c:v>5.23</c:v>
                </c:pt>
                <c:pt idx="287">
                  <c:v>5.12</c:v>
                </c:pt>
                <c:pt idx="288">
                  <c:v>5</c:v>
                </c:pt>
                <c:pt idx="289">
                  <c:v>5.12</c:v>
                </c:pt>
                <c:pt idx="290">
                  <c:v>5.47</c:v>
                </c:pt>
                <c:pt idx="291">
                  <c:v>5.58</c:v>
                </c:pt>
                <c:pt idx="292">
                  <c:v>5.34</c:v>
                </c:pt>
                <c:pt idx="293">
                  <c:v>5.18</c:v>
                </c:pt>
                <c:pt idx="294">
                  <c:v>5.18</c:v>
                </c:pt>
                <c:pt idx="295">
                  <c:v>5.19</c:v>
                </c:pt>
                <c:pt idx="296">
                  <c:v>5.33</c:v>
                </c:pt>
                <c:pt idx="297">
                  <c:v>5.2</c:v>
                </c:pt>
                <c:pt idx="298">
                  <c:v>5.07</c:v>
                </c:pt>
                <c:pt idx="299">
                  <c:v>5.18</c:v>
                </c:pt>
                <c:pt idx="300">
                  <c:v>5.57</c:v>
                </c:pt>
                <c:pt idx="301">
                  <c:v>5.54</c:v>
                </c:pt>
                <c:pt idx="302">
                  <c:v>5.36</c:v>
                </c:pt>
                <c:pt idx="303">
                  <c:v>5.04</c:v>
                </c:pt>
                <c:pt idx="304">
                  <c:v>5.39</c:v>
                </c:pt>
                <c:pt idx="305">
                  <c:v>5.2</c:v>
                </c:pt>
                <c:pt idx="306">
                  <c:v>5.0599999999999996</c:v>
                </c:pt>
                <c:pt idx="307">
                  <c:v>5.24</c:v>
                </c:pt>
                <c:pt idx="308">
                  <c:v>5.36</c:v>
                </c:pt>
                <c:pt idx="309">
                  <c:v>5.44</c:v>
                </c:pt>
                <c:pt idx="310">
                  <c:v>5.28</c:v>
                </c:pt>
                <c:pt idx="311">
                  <c:v>5.0199999999999996</c:v>
                </c:pt>
                <c:pt idx="312">
                  <c:v>5.13</c:v>
                </c:pt>
                <c:pt idx="313">
                  <c:v>5.27</c:v>
                </c:pt>
                <c:pt idx="314">
                  <c:v>5.26</c:v>
                </c:pt>
                <c:pt idx="315">
                  <c:v>5.26</c:v>
                </c:pt>
                <c:pt idx="316">
                  <c:v>5.14</c:v>
                </c:pt>
                <c:pt idx="317">
                  <c:v>5.26</c:v>
                </c:pt>
                <c:pt idx="318">
                  <c:v>5.0999999999999996</c:v>
                </c:pt>
                <c:pt idx="319">
                  <c:v>4.9400000000000004</c:v>
                </c:pt>
                <c:pt idx="320">
                  <c:v>4.91</c:v>
                </c:pt>
                <c:pt idx="321">
                  <c:v>5.0599999999999996</c:v>
                </c:pt>
                <c:pt idx="322">
                  <c:v>5.34</c:v>
                </c:pt>
                <c:pt idx="323">
                  <c:v>5.3</c:v>
                </c:pt>
                <c:pt idx="324">
                  <c:v>5.18</c:v>
                </c:pt>
                <c:pt idx="325">
                  <c:v>5.18</c:v>
                </c:pt>
                <c:pt idx="326">
                  <c:v>5.05</c:v>
                </c:pt>
                <c:pt idx="327">
                  <c:v>4.8899999999999997</c:v>
                </c:pt>
                <c:pt idx="328">
                  <c:v>5.0199999999999996</c:v>
                </c:pt>
                <c:pt idx="329">
                  <c:v>5.3</c:v>
                </c:pt>
                <c:pt idx="330">
                  <c:v>5.34</c:v>
                </c:pt>
                <c:pt idx="331">
                  <c:v>4.99</c:v>
                </c:pt>
                <c:pt idx="332">
                  <c:v>5.03</c:v>
                </c:pt>
                <c:pt idx="333">
                  <c:v>5.16</c:v>
                </c:pt>
                <c:pt idx="334">
                  <c:v>5.03</c:v>
                </c:pt>
                <c:pt idx="335">
                  <c:v>6.23</c:v>
                </c:pt>
                <c:pt idx="336">
                  <c:v>6.46</c:v>
                </c:pt>
                <c:pt idx="337">
                  <c:v>6.36</c:v>
                </c:pt>
                <c:pt idx="338">
                  <c:v>6.28</c:v>
                </c:pt>
                <c:pt idx="339">
                  <c:v>6.12</c:v>
                </c:pt>
                <c:pt idx="340">
                  <c:v>6.28</c:v>
                </c:pt>
                <c:pt idx="341">
                  <c:v>6.23</c:v>
                </c:pt>
                <c:pt idx="342">
                  <c:v>6.24</c:v>
                </c:pt>
                <c:pt idx="343">
                  <c:v>6.31</c:v>
                </c:pt>
                <c:pt idx="344">
                  <c:v>6.27</c:v>
                </c:pt>
                <c:pt idx="345">
                  <c:v>6.16</c:v>
                </c:pt>
                <c:pt idx="346">
                  <c:v>6.08</c:v>
                </c:pt>
                <c:pt idx="347">
                  <c:v>6.03</c:v>
                </c:pt>
                <c:pt idx="348">
                  <c:v>6.12</c:v>
                </c:pt>
                <c:pt idx="349">
                  <c:v>6.32</c:v>
                </c:pt>
                <c:pt idx="350">
                  <c:v>6.35</c:v>
                </c:pt>
                <c:pt idx="351">
                  <c:v>6.1</c:v>
                </c:pt>
                <c:pt idx="352">
                  <c:v>6.18</c:v>
                </c:pt>
                <c:pt idx="353">
                  <c:v>6.18</c:v>
                </c:pt>
                <c:pt idx="354">
                  <c:v>6.07</c:v>
                </c:pt>
                <c:pt idx="355">
                  <c:v>5.92</c:v>
                </c:pt>
                <c:pt idx="356">
                  <c:v>5.94</c:v>
                </c:pt>
                <c:pt idx="357">
                  <c:v>6.14</c:v>
                </c:pt>
                <c:pt idx="358">
                  <c:v>6.27</c:v>
                </c:pt>
                <c:pt idx="359">
                  <c:v>4.92</c:v>
                </c:pt>
                <c:pt idx="360">
                  <c:v>4.8600000000000003</c:v>
                </c:pt>
                <c:pt idx="361">
                  <c:v>4.82</c:v>
                </c:pt>
                <c:pt idx="362">
                  <c:v>4.92</c:v>
                </c:pt>
                <c:pt idx="363">
                  <c:v>4.8600000000000003</c:v>
                </c:pt>
                <c:pt idx="364">
                  <c:v>4.6900000000000004</c:v>
                </c:pt>
                <c:pt idx="365">
                  <c:v>4.92</c:v>
                </c:pt>
                <c:pt idx="366">
                  <c:v>5.17</c:v>
                </c:pt>
                <c:pt idx="367">
                  <c:v>4.97</c:v>
                </c:pt>
                <c:pt idx="368">
                  <c:v>4.84</c:v>
                </c:pt>
                <c:pt idx="369">
                  <c:v>4.66</c:v>
                </c:pt>
                <c:pt idx="370">
                  <c:v>4.78</c:v>
                </c:pt>
                <c:pt idx="371">
                  <c:v>4.92</c:v>
                </c:pt>
                <c:pt idx="372">
                  <c:v>4.78</c:v>
                </c:pt>
                <c:pt idx="373">
                  <c:v>4.8</c:v>
                </c:pt>
                <c:pt idx="374">
                  <c:v>4.92</c:v>
                </c:pt>
                <c:pt idx="375">
                  <c:v>5.0599999999999996</c:v>
                </c:pt>
                <c:pt idx="376">
                  <c:v>4.93</c:v>
                </c:pt>
                <c:pt idx="377">
                  <c:v>4.8099999999999996</c:v>
                </c:pt>
                <c:pt idx="378">
                  <c:v>4.8899999999999997</c:v>
                </c:pt>
                <c:pt idx="379">
                  <c:v>4.93</c:v>
                </c:pt>
                <c:pt idx="380">
                  <c:v>4.84</c:v>
                </c:pt>
                <c:pt idx="381">
                  <c:v>4.66</c:v>
                </c:pt>
                <c:pt idx="382">
                  <c:v>4.8899999999999997</c:v>
                </c:pt>
                <c:pt idx="383">
                  <c:v>5.05</c:v>
                </c:pt>
                <c:pt idx="384">
                  <c:v>5.19</c:v>
                </c:pt>
                <c:pt idx="385">
                  <c:v>5</c:v>
                </c:pt>
                <c:pt idx="386">
                  <c:v>4.74</c:v>
                </c:pt>
                <c:pt idx="387">
                  <c:v>4.84</c:v>
                </c:pt>
                <c:pt idx="388">
                  <c:v>4.96</c:v>
                </c:pt>
                <c:pt idx="389">
                  <c:v>4.83</c:v>
                </c:pt>
                <c:pt idx="390">
                  <c:v>4.71</c:v>
                </c:pt>
                <c:pt idx="391">
                  <c:v>4.83</c:v>
                </c:pt>
                <c:pt idx="392">
                  <c:v>5.07</c:v>
                </c:pt>
                <c:pt idx="393">
                  <c:v>4.9400000000000004</c:v>
                </c:pt>
                <c:pt idx="394">
                  <c:v>4.91</c:v>
                </c:pt>
                <c:pt idx="395">
                  <c:v>4.76</c:v>
                </c:pt>
                <c:pt idx="396">
                  <c:v>4.59</c:v>
                </c:pt>
                <c:pt idx="397">
                  <c:v>4.75</c:v>
                </c:pt>
                <c:pt idx="398">
                  <c:v>4.72</c:v>
                </c:pt>
                <c:pt idx="399">
                  <c:v>4.59</c:v>
                </c:pt>
                <c:pt idx="400">
                  <c:v>5.59</c:v>
                </c:pt>
                <c:pt idx="401">
                  <c:v>5.79</c:v>
                </c:pt>
                <c:pt idx="402">
                  <c:v>5.81</c:v>
                </c:pt>
                <c:pt idx="403">
                  <c:v>5.94</c:v>
                </c:pt>
                <c:pt idx="404">
                  <c:v>5.74</c:v>
                </c:pt>
                <c:pt idx="405">
                  <c:v>5.75</c:v>
                </c:pt>
                <c:pt idx="406">
                  <c:v>5.86</c:v>
                </c:pt>
                <c:pt idx="407">
                  <c:v>5.97</c:v>
                </c:pt>
                <c:pt idx="408">
                  <c:v>10.47</c:v>
                </c:pt>
                <c:pt idx="409">
                  <c:v>5.74</c:v>
                </c:pt>
                <c:pt idx="410">
                  <c:v>5.63</c:v>
                </c:pt>
                <c:pt idx="411">
                  <c:v>5.74</c:v>
                </c:pt>
                <c:pt idx="412">
                  <c:v>5.8</c:v>
                </c:pt>
                <c:pt idx="413">
                  <c:v>5.79</c:v>
                </c:pt>
                <c:pt idx="414">
                  <c:v>5.74</c:v>
                </c:pt>
                <c:pt idx="415">
                  <c:v>5.74</c:v>
                </c:pt>
                <c:pt idx="416">
                  <c:v>5.64</c:v>
                </c:pt>
                <c:pt idx="417">
                  <c:v>5.74</c:v>
                </c:pt>
                <c:pt idx="418">
                  <c:v>5.76</c:v>
                </c:pt>
                <c:pt idx="419">
                  <c:v>5.86</c:v>
                </c:pt>
                <c:pt idx="420">
                  <c:v>5.63</c:v>
                </c:pt>
                <c:pt idx="421">
                  <c:v>5.69</c:v>
                </c:pt>
                <c:pt idx="422">
                  <c:v>5.57</c:v>
                </c:pt>
                <c:pt idx="423">
                  <c:v>5.65</c:v>
                </c:pt>
                <c:pt idx="424">
                  <c:v>5.75</c:v>
                </c:pt>
                <c:pt idx="425">
                  <c:v>5.71</c:v>
                </c:pt>
                <c:pt idx="426">
                  <c:v>5.59</c:v>
                </c:pt>
                <c:pt idx="427">
                  <c:v>5.46</c:v>
                </c:pt>
                <c:pt idx="428">
                  <c:v>5.45</c:v>
                </c:pt>
                <c:pt idx="429">
                  <c:v>5.59</c:v>
                </c:pt>
                <c:pt idx="430">
                  <c:v>5.75</c:v>
                </c:pt>
                <c:pt idx="431">
                  <c:v>5.84</c:v>
                </c:pt>
                <c:pt idx="432">
                  <c:v>5.65</c:v>
                </c:pt>
                <c:pt idx="433">
                  <c:v>5.64</c:v>
                </c:pt>
                <c:pt idx="434">
                  <c:v>5.62</c:v>
                </c:pt>
                <c:pt idx="435">
                  <c:v>5.58</c:v>
                </c:pt>
                <c:pt idx="436">
                  <c:v>5.64</c:v>
                </c:pt>
                <c:pt idx="437">
                  <c:v>5.72</c:v>
                </c:pt>
                <c:pt idx="438">
                  <c:v>5.76</c:v>
                </c:pt>
                <c:pt idx="439">
                  <c:v>5.7</c:v>
                </c:pt>
                <c:pt idx="440">
                  <c:v>5.6</c:v>
                </c:pt>
                <c:pt idx="441">
                  <c:v>5.62</c:v>
                </c:pt>
                <c:pt idx="442">
                  <c:v>5.64</c:v>
                </c:pt>
                <c:pt idx="443">
                  <c:v>5.76</c:v>
                </c:pt>
                <c:pt idx="444">
                  <c:v>5.69</c:v>
                </c:pt>
                <c:pt idx="445">
                  <c:v>5.56</c:v>
                </c:pt>
                <c:pt idx="446">
                  <c:v>5.38</c:v>
                </c:pt>
                <c:pt idx="447">
                  <c:v>5.37</c:v>
                </c:pt>
                <c:pt idx="448">
                  <c:v>5.5</c:v>
                </c:pt>
                <c:pt idx="449">
                  <c:v>5.52</c:v>
                </c:pt>
                <c:pt idx="450">
                  <c:v>5.66</c:v>
                </c:pt>
                <c:pt idx="451">
                  <c:v>5.56</c:v>
                </c:pt>
                <c:pt idx="452">
                  <c:v>5.57</c:v>
                </c:pt>
                <c:pt idx="453">
                  <c:v>5.46</c:v>
                </c:pt>
                <c:pt idx="454">
                  <c:v>5.54</c:v>
                </c:pt>
                <c:pt idx="455">
                  <c:v>5.5</c:v>
                </c:pt>
                <c:pt idx="456">
                  <c:v>5.46</c:v>
                </c:pt>
                <c:pt idx="457">
                  <c:v>5.56</c:v>
                </c:pt>
                <c:pt idx="458">
                  <c:v>5.56</c:v>
                </c:pt>
                <c:pt idx="459">
                  <c:v>5.49</c:v>
                </c:pt>
                <c:pt idx="460">
                  <c:v>5.5</c:v>
                </c:pt>
                <c:pt idx="461">
                  <c:v>5.61</c:v>
                </c:pt>
                <c:pt idx="462">
                  <c:v>5.74</c:v>
                </c:pt>
                <c:pt idx="463">
                  <c:v>5.74</c:v>
                </c:pt>
                <c:pt idx="464">
                  <c:v>5.53</c:v>
                </c:pt>
                <c:pt idx="465">
                  <c:v>5.52</c:v>
                </c:pt>
                <c:pt idx="466">
                  <c:v>5.35</c:v>
                </c:pt>
                <c:pt idx="467">
                  <c:v>5.37</c:v>
                </c:pt>
                <c:pt idx="468">
                  <c:v>5.5</c:v>
                </c:pt>
                <c:pt idx="469">
                  <c:v>5.51</c:v>
                </c:pt>
                <c:pt idx="470">
                  <c:v>5.42</c:v>
                </c:pt>
                <c:pt idx="471">
                  <c:v>5.32</c:v>
                </c:pt>
                <c:pt idx="472">
                  <c:v>5.33</c:v>
                </c:pt>
                <c:pt idx="473">
                  <c:v>5.51</c:v>
                </c:pt>
                <c:pt idx="474">
                  <c:v>5.66</c:v>
                </c:pt>
                <c:pt idx="475">
                  <c:v>5.7</c:v>
                </c:pt>
                <c:pt idx="476">
                  <c:v>5.61</c:v>
                </c:pt>
                <c:pt idx="477">
                  <c:v>5.48</c:v>
                </c:pt>
                <c:pt idx="478">
                  <c:v>5.45</c:v>
                </c:pt>
                <c:pt idx="479">
                  <c:v>5.52</c:v>
                </c:pt>
                <c:pt idx="480">
                  <c:v>5.5</c:v>
                </c:pt>
                <c:pt idx="481">
                  <c:v>5.57</c:v>
                </c:pt>
                <c:pt idx="482">
                  <c:v>5.41</c:v>
                </c:pt>
                <c:pt idx="483">
                  <c:v>5.28</c:v>
                </c:pt>
                <c:pt idx="484">
                  <c:v>5.27</c:v>
                </c:pt>
                <c:pt idx="485">
                  <c:v>5.41</c:v>
                </c:pt>
                <c:pt idx="486">
                  <c:v>5.54</c:v>
                </c:pt>
                <c:pt idx="487">
                  <c:v>5.43</c:v>
                </c:pt>
                <c:pt idx="488">
                  <c:v>5.36</c:v>
                </c:pt>
                <c:pt idx="489">
                  <c:v>5.51</c:v>
                </c:pt>
                <c:pt idx="490">
                  <c:v>5.63</c:v>
                </c:pt>
                <c:pt idx="491">
                  <c:v>5.62</c:v>
                </c:pt>
                <c:pt idx="492">
                  <c:v>5.53</c:v>
                </c:pt>
                <c:pt idx="493">
                  <c:v>5.45</c:v>
                </c:pt>
                <c:pt idx="494">
                  <c:v>5.4</c:v>
                </c:pt>
                <c:pt idx="495">
                  <c:v>5.46</c:v>
                </c:pt>
                <c:pt idx="496">
                  <c:v>5.44</c:v>
                </c:pt>
                <c:pt idx="497">
                  <c:v>5.57</c:v>
                </c:pt>
                <c:pt idx="498">
                  <c:v>5.38</c:v>
                </c:pt>
                <c:pt idx="499">
                  <c:v>5.27</c:v>
                </c:pt>
                <c:pt idx="500">
                  <c:v>5.29</c:v>
                </c:pt>
                <c:pt idx="501">
                  <c:v>5.4</c:v>
                </c:pt>
                <c:pt idx="502">
                  <c:v>5.53</c:v>
                </c:pt>
                <c:pt idx="503">
                  <c:v>5.56</c:v>
                </c:pt>
                <c:pt idx="504">
                  <c:v>5.33</c:v>
                </c:pt>
                <c:pt idx="505">
                  <c:v>5.42</c:v>
                </c:pt>
                <c:pt idx="506">
                  <c:v>5.52</c:v>
                </c:pt>
                <c:pt idx="507">
                  <c:v>5.61</c:v>
                </c:pt>
                <c:pt idx="508">
                  <c:v>5.46</c:v>
                </c:pt>
                <c:pt idx="509">
                  <c:v>5.39</c:v>
                </c:pt>
                <c:pt idx="510">
                  <c:v>5.32</c:v>
                </c:pt>
                <c:pt idx="511">
                  <c:v>5.33</c:v>
                </c:pt>
                <c:pt idx="512">
                  <c:v>5.38</c:v>
                </c:pt>
                <c:pt idx="513">
                  <c:v>5.32</c:v>
                </c:pt>
                <c:pt idx="514">
                  <c:v>5.25</c:v>
                </c:pt>
                <c:pt idx="515">
                  <c:v>5.31</c:v>
                </c:pt>
                <c:pt idx="516">
                  <c:v>5.32</c:v>
                </c:pt>
                <c:pt idx="517">
                  <c:v>5.53</c:v>
                </c:pt>
                <c:pt idx="518">
                  <c:v>5.5</c:v>
                </c:pt>
                <c:pt idx="519">
                  <c:v>5.5</c:v>
                </c:pt>
                <c:pt idx="520">
                  <c:v>5.4</c:v>
                </c:pt>
                <c:pt idx="521">
                  <c:v>5.39</c:v>
                </c:pt>
                <c:pt idx="522">
                  <c:v>5.35</c:v>
                </c:pt>
                <c:pt idx="523">
                  <c:v>5.51</c:v>
                </c:pt>
                <c:pt idx="524">
                  <c:v>5.32</c:v>
                </c:pt>
                <c:pt idx="525">
                  <c:v>5.28</c:v>
                </c:pt>
                <c:pt idx="526">
                  <c:v>5.2</c:v>
                </c:pt>
                <c:pt idx="527">
                  <c:v>5.17</c:v>
                </c:pt>
                <c:pt idx="528">
                  <c:v>5.31</c:v>
                </c:pt>
                <c:pt idx="529">
                  <c:v>5.3</c:v>
                </c:pt>
                <c:pt idx="530">
                  <c:v>5.23</c:v>
                </c:pt>
                <c:pt idx="531">
                  <c:v>5.33</c:v>
                </c:pt>
                <c:pt idx="532">
                  <c:v>5.43</c:v>
                </c:pt>
                <c:pt idx="533">
                  <c:v>5.46</c:v>
                </c:pt>
                <c:pt idx="534">
                  <c:v>5.54</c:v>
                </c:pt>
                <c:pt idx="535">
                  <c:v>5.44</c:v>
                </c:pt>
                <c:pt idx="536">
                  <c:v>5.32</c:v>
                </c:pt>
                <c:pt idx="537">
                  <c:v>5.31</c:v>
                </c:pt>
                <c:pt idx="538">
                  <c:v>5.23</c:v>
                </c:pt>
                <c:pt idx="539">
                  <c:v>5.28</c:v>
                </c:pt>
                <c:pt idx="540">
                  <c:v>5.33</c:v>
                </c:pt>
                <c:pt idx="541">
                  <c:v>5.26</c:v>
                </c:pt>
                <c:pt idx="542">
                  <c:v>5.19</c:v>
                </c:pt>
                <c:pt idx="543">
                  <c:v>5.23</c:v>
                </c:pt>
                <c:pt idx="544">
                  <c:v>5.26</c:v>
                </c:pt>
                <c:pt idx="545">
                  <c:v>5.35</c:v>
                </c:pt>
                <c:pt idx="546">
                  <c:v>5.42</c:v>
                </c:pt>
                <c:pt idx="547">
                  <c:v>5.3</c:v>
                </c:pt>
                <c:pt idx="548">
                  <c:v>5.26</c:v>
                </c:pt>
                <c:pt idx="549">
                  <c:v>5.22</c:v>
                </c:pt>
                <c:pt idx="550">
                  <c:v>5.26</c:v>
                </c:pt>
                <c:pt idx="551">
                  <c:v>5.35</c:v>
                </c:pt>
                <c:pt idx="552">
                  <c:v>5.41</c:v>
                </c:pt>
                <c:pt idx="553">
                  <c:v>5.37</c:v>
                </c:pt>
                <c:pt idx="554">
                  <c:v>5.3</c:v>
                </c:pt>
                <c:pt idx="555">
                  <c:v>5.32</c:v>
                </c:pt>
                <c:pt idx="556">
                  <c:v>5.33</c:v>
                </c:pt>
                <c:pt idx="557">
                  <c:v>5.4</c:v>
                </c:pt>
                <c:pt idx="558">
                  <c:v>5.36</c:v>
                </c:pt>
                <c:pt idx="559">
                  <c:v>5.34</c:v>
                </c:pt>
                <c:pt idx="560">
                  <c:v>5.18</c:v>
                </c:pt>
                <c:pt idx="561">
                  <c:v>5.13</c:v>
                </c:pt>
                <c:pt idx="562">
                  <c:v>5.1100000000000003</c:v>
                </c:pt>
                <c:pt idx="563">
                  <c:v>5.13</c:v>
                </c:pt>
                <c:pt idx="564">
                  <c:v>5.23</c:v>
                </c:pt>
                <c:pt idx="565">
                  <c:v>5.32</c:v>
                </c:pt>
                <c:pt idx="566">
                  <c:v>5.27</c:v>
                </c:pt>
                <c:pt idx="567">
                  <c:v>5.2</c:v>
                </c:pt>
                <c:pt idx="568">
                  <c:v>5.2</c:v>
                </c:pt>
                <c:pt idx="569">
                  <c:v>5.15</c:v>
                </c:pt>
                <c:pt idx="570">
                  <c:v>5.27</c:v>
                </c:pt>
                <c:pt idx="571">
                  <c:v>5.29</c:v>
                </c:pt>
                <c:pt idx="572">
                  <c:v>5.33</c:v>
                </c:pt>
                <c:pt idx="573">
                  <c:v>5.2</c:v>
                </c:pt>
                <c:pt idx="574">
                  <c:v>5.2</c:v>
                </c:pt>
                <c:pt idx="575">
                  <c:v>5.24</c:v>
                </c:pt>
                <c:pt idx="576">
                  <c:v>5.32</c:v>
                </c:pt>
                <c:pt idx="577">
                  <c:v>5.32</c:v>
                </c:pt>
                <c:pt idx="578">
                  <c:v>5.39</c:v>
                </c:pt>
                <c:pt idx="579">
                  <c:v>5.3</c:v>
                </c:pt>
                <c:pt idx="580">
                  <c:v>5.18</c:v>
                </c:pt>
                <c:pt idx="581">
                  <c:v>5.17</c:v>
                </c:pt>
                <c:pt idx="582">
                  <c:v>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69-4F27-AED4-4C812D88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050511"/>
        <c:axId val="20710638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新版測試沒有電容!$A$15</c15:sqref>
                        </c15:formulaRef>
                      </c:ext>
                    </c:extLst>
                    <c:strCache>
                      <c:ptCount val="1"/>
                      <c:pt idx="0">
                        <c:v>Time_ms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新版測試沒有電容!$A$16:$A$598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  <c:pt idx="464">
                        <c:v>235778</c:v>
                      </c:pt>
                      <c:pt idx="465">
                        <c:v>236286</c:v>
                      </c:pt>
                      <c:pt idx="466">
                        <c:v>236794</c:v>
                      </c:pt>
                      <c:pt idx="467">
                        <c:v>237302</c:v>
                      </c:pt>
                      <c:pt idx="468">
                        <c:v>237810</c:v>
                      </c:pt>
                      <c:pt idx="469">
                        <c:v>238318</c:v>
                      </c:pt>
                      <c:pt idx="470">
                        <c:v>238826</c:v>
                      </c:pt>
                      <c:pt idx="471">
                        <c:v>239334</c:v>
                      </c:pt>
                      <c:pt idx="472">
                        <c:v>239842</c:v>
                      </c:pt>
                      <c:pt idx="473">
                        <c:v>240350</c:v>
                      </c:pt>
                      <c:pt idx="474">
                        <c:v>240858</c:v>
                      </c:pt>
                      <c:pt idx="475">
                        <c:v>241366</c:v>
                      </c:pt>
                      <c:pt idx="476">
                        <c:v>241874</c:v>
                      </c:pt>
                      <c:pt idx="477">
                        <c:v>242382</c:v>
                      </c:pt>
                      <c:pt idx="478">
                        <c:v>242890</c:v>
                      </c:pt>
                      <c:pt idx="479">
                        <c:v>243398</c:v>
                      </c:pt>
                      <c:pt idx="480">
                        <c:v>243906</c:v>
                      </c:pt>
                      <c:pt idx="481">
                        <c:v>244414</c:v>
                      </c:pt>
                      <c:pt idx="482">
                        <c:v>244922</c:v>
                      </c:pt>
                      <c:pt idx="483">
                        <c:v>245430</c:v>
                      </c:pt>
                      <c:pt idx="484">
                        <c:v>245938</c:v>
                      </c:pt>
                      <c:pt idx="485">
                        <c:v>246446</c:v>
                      </c:pt>
                      <c:pt idx="486">
                        <c:v>246954</c:v>
                      </c:pt>
                      <c:pt idx="487">
                        <c:v>247462</c:v>
                      </c:pt>
                      <c:pt idx="488">
                        <c:v>247970</c:v>
                      </c:pt>
                      <c:pt idx="489">
                        <c:v>248478</c:v>
                      </c:pt>
                      <c:pt idx="490">
                        <c:v>248986</c:v>
                      </c:pt>
                      <c:pt idx="491">
                        <c:v>249494</c:v>
                      </c:pt>
                      <c:pt idx="492">
                        <c:v>250002</c:v>
                      </c:pt>
                      <c:pt idx="493">
                        <c:v>250510</c:v>
                      </c:pt>
                      <c:pt idx="494">
                        <c:v>251018</c:v>
                      </c:pt>
                      <c:pt idx="495">
                        <c:v>251526</c:v>
                      </c:pt>
                      <c:pt idx="496">
                        <c:v>252034</c:v>
                      </c:pt>
                      <c:pt idx="497">
                        <c:v>252542</c:v>
                      </c:pt>
                      <c:pt idx="498">
                        <c:v>253050</c:v>
                      </c:pt>
                      <c:pt idx="499">
                        <c:v>253558</c:v>
                      </c:pt>
                      <c:pt idx="500">
                        <c:v>254066</c:v>
                      </c:pt>
                      <c:pt idx="501">
                        <c:v>254574</c:v>
                      </c:pt>
                      <c:pt idx="502">
                        <c:v>255082</c:v>
                      </c:pt>
                      <c:pt idx="503">
                        <c:v>255590</c:v>
                      </c:pt>
                      <c:pt idx="504">
                        <c:v>256098</c:v>
                      </c:pt>
                      <c:pt idx="505">
                        <c:v>256606</c:v>
                      </c:pt>
                      <c:pt idx="506">
                        <c:v>257114</c:v>
                      </c:pt>
                      <c:pt idx="507">
                        <c:v>257622</c:v>
                      </c:pt>
                      <c:pt idx="508">
                        <c:v>258130</c:v>
                      </c:pt>
                      <c:pt idx="509">
                        <c:v>258638</c:v>
                      </c:pt>
                      <c:pt idx="510">
                        <c:v>259146</c:v>
                      </c:pt>
                      <c:pt idx="511">
                        <c:v>259654</c:v>
                      </c:pt>
                      <c:pt idx="512">
                        <c:v>260162</c:v>
                      </c:pt>
                      <c:pt idx="513">
                        <c:v>260670</c:v>
                      </c:pt>
                      <c:pt idx="514">
                        <c:v>261178</c:v>
                      </c:pt>
                      <c:pt idx="515">
                        <c:v>261686</c:v>
                      </c:pt>
                      <c:pt idx="516">
                        <c:v>262194</c:v>
                      </c:pt>
                      <c:pt idx="517">
                        <c:v>262702</c:v>
                      </c:pt>
                      <c:pt idx="518">
                        <c:v>263210</c:v>
                      </c:pt>
                      <c:pt idx="519">
                        <c:v>263718</c:v>
                      </c:pt>
                      <c:pt idx="520">
                        <c:v>264226</c:v>
                      </c:pt>
                      <c:pt idx="521">
                        <c:v>264734</c:v>
                      </c:pt>
                      <c:pt idx="522">
                        <c:v>265242</c:v>
                      </c:pt>
                      <c:pt idx="523">
                        <c:v>265750</c:v>
                      </c:pt>
                      <c:pt idx="524">
                        <c:v>266258</c:v>
                      </c:pt>
                      <c:pt idx="525">
                        <c:v>266766</c:v>
                      </c:pt>
                      <c:pt idx="526">
                        <c:v>267274</c:v>
                      </c:pt>
                      <c:pt idx="527">
                        <c:v>267782</c:v>
                      </c:pt>
                      <c:pt idx="528">
                        <c:v>268290</c:v>
                      </c:pt>
                      <c:pt idx="529">
                        <c:v>268798</c:v>
                      </c:pt>
                      <c:pt idx="530">
                        <c:v>269306</c:v>
                      </c:pt>
                      <c:pt idx="531">
                        <c:v>269814</c:v>
                      </c:pt>
                      <c:pt idx="532">
                        <c:v>270322</c:v>
                      </c:pt>
                      <c:pt idx="533">
                        <c:v>270830</c:v>
                      </c:pt>
                      <c:pt idx="534">
                        <c:v>271338</c:v>
                      </c:pt>
                      <c:pt idx="535">
                        <c:v>271846</c:v>
                      </c:pt>
                      <c:pt idx="536">
                        <c:v>272354</c:v>
                      </c:pt>
                      <c:pt idx="537">
                        <c:v>272862</c:v>
                      </c:pt>
                      <c:pt idx="538">
                        <c:v>273370</c:v>
                      </c:pt>
                      <c:pt idx="539">
                        <c:v>273878</c:v>
                      </c:pt>
                      <c:pt idx="540">
                        <c:v>274386</c:v>
                      </c:pt>
                      <c:pt idx="541">
                        <c:v>274894</c:v>
                      </c:pt>
                      <c:pt idx="542">
                        <c:v>275402</c:v>
                      </c:pt>
                      <c:pt idx="543">
                        <c:v>275910</c:v>
                      </c:pt>
                      <c:pt idx="544">
                        <c:v>276418</c:v>
                      </c:pt>
                      <c:pt idx="545">
                        <c:v>276926</c:v>
                      </c:pt>
                      <c:pt idx="546">
                        <c:v>277434</c:v>
                      </c:pt>
                      <c:pt idx="547">
                        <c:v>277942</c:v>
                      </c:pt>
                      <c:pt idx="548">
                        <c:v>278450</c:v>
                      </c:pt>
                      <c:pt idx="549">
                        <c:v>278958</c:v>
                      </c:pt>
                      <c:pt idx="550">
                        <c:v>279466</c:v>
                      </c:pt>
                      <c:pt idx="551">
                        <c:v>279974</c:v>
                      </c:pt>
                      <c:pt idx="552">
                        <c:v>280482</c:v>
                      </c:pt>
                      <c:pt idx="553">
                        <c:v>280990</c:v>
                      </c:pt>
                      <c:pt idx="554">
                        <c:v>281498</c:v>
                      </c:pt>
                      <c:pt idx="555">
                        <c:v>282006</c:v>
                      </c:pt>
                      <c:pt idx="556">
                        <c:v>282514</c:v>
                      </c:pt>
                      <c:pt idx="557">
                        <c:v>283022</c:v>
                      </c:pt>
                      <c:pt idx="558">
                        <c:v>283530</c:v>
                      </c:pt>
                      <c:pt idx="559">
                        <c:v>284038</c:v>
                      </c:pt>
                      <c:pt idx="560">
                        <c:v>284546</c:v>
                      </c:pt>
                      <c:pt idx="561">
                        <c:v>285054</c:v>
                      </c:pt>
                      <c:pt idx="562">
                        <c:v>285562</c:v>
                      </c:pt>
                      <c:pt idx="563">
                        <c:v>286070</c:v>
                      </c:pt>
                      <c:pt idx="564">
                        <c:v>286578</c:v>
                      </c:pt>
                      <c:pt idx="565">
                        <c:v>287086</c:v>
                      </c:pt>
                      <c:pt idx="566">
                        <c:v>287594</c:v>
                      </c:pt>
                      <c:pt idx="567">
                        <c:v>288102</c:v>
                      </c:pt>
                      <c:pt idx="568">
                        <c:v>288610</c:v>
                      </c:pt>
                      <c:pt idx="569">
                        <c:v>289118</c:v>
                      </c:pt>
                      <c:pt idx="570">
                        <c:v>289626</c:v>
                      </c:pt>
                      <c:pt idx="571">
                        <c:v>290134</c:v>
                      </c:pt>
                      <c:pt idx="572">
                        <c:v>290642</c:v>
                      </c:pt>
                      <c:pt idx="573">
                        <c:v>291150</c:v>
                      </c:pt>
                      <c:pt idx="574">
                        <c:v>291658</c:v>
                      </c:pt>
                      <c:pt idx="575">
                        <c:v>292166</c:v>
                      </c:pt>
                      <c:pt idx="576">
                        <c:v>292674</c:v>
                      </c:pt>
                      <c:pt idx="577">
                        <c:v>293182</c:v>
                      </c:pt>
                      <c:pt idx="578">
                        <c:v>293690</c:v>
                      </c:pt>
                      <c:pt idx="579">
                        <c:v>294198</c:v>
                      </c:pt>
                      <c:pt idx="580">
                        <c:v>294706</c:v>
                      </c:pt>
                      <c:pt idx="581">
                        <c:v>295214</c:v>
                      </c:pt>
                      <c:pt idx="582">
                        <c:v>295722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新版測試沒有電容!$A$16:$A$598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  <c:pt idx="464">
                        <c:v>235778</c:v>
                      </c:pt>
                      <c:pt idx="465">
                        <c:v>236286</c:v>
                      </c:pt>
                      <c:pt idx="466">
                        <c:v>236794</c:v>
                      </c:pt>
                      <c:pt idx="467">
                        <c:v>237302</c:v>
                      </c:pt>
                      <c:pt idx="468">
                        <c:v>237810</c:v>
                      </c:pt>
                      <c:pt idx="469">
                        <c:v>238318</c:v>
                      </c:pt>
                      <c:pt idx="470">
                        <c:v>238826</c:v>
                      </c:pt>
                      <c:pt idx="471">
                        <c:v>239334</c:v>
                      </c:pt>
                      <c:pt idx="472">
                        <c:v>239842</c:v>
                      </c:pt>
                      <c:pt idx="473">
                        <c:v>240350</c:v>
                      </c:pt>
                      <c:pt idx="474">
                        <c:v>240858</c:v>
                      </c:pt>
                      <c:pt idx="475">
                        <c:v>241366</c:v>
                      </c:pt>
                      <c:pt idx="476">
                        <c:v>241874</c:v>
                      </c:pt>
                      <c:pt idx="477">
                        <c:v>242382</c:v>
                      </c:pt>
                      <c:pt idx="478">
                        <c:v>242890</c:v>
                      </c:pt>
                      <c:pt idx="479">
                        <c:v>243398</c:v>
                      </c:pt>
                      <c:pt idx="480">
                        <c:v>243906</c:v>
                      </c:pt>
                      <c:pt idx="481">
                        <c:v>244414</c:v>
                      </c:pt>
                      <c:pt idx="482">
                        <c:v>244922</c:v>
                      </c:pt>
                      <c:pt idx="483">
                        <c:v>245430</c:v>
                      </c:pt>
                      <c:pt idx="484">
                        <c:v>245938</c:v>
                      </c:pt>
                      <c:pt idx="485">
                        <c:v>246446</c:v>
                      </c:pt>
                      <c:pt idx="486">
                        <c:v>246954</c:v>
                      </c:pt>
                      <c:pt idx="487">
                        <c:v>247462</c:v>
                      </c:pt>
                      <c:pt idx="488">
                        <c:v>247970</c:v>
                      </c:pt>
                      <c:pt idx="489">
                        <c:v>248478</c:v>
                      </c:pt>
                      <c:pt idx="490">
                        <c:v>248986</c:v>
                      </c:pt>
                      <c:pt idx="491">
                        <c:v>249494</c:v>
                      </c:pt>
                      <c:pt idx="492">
                        <c:v>250002</c:v>
                      </c:pt>
                      <c:pt idx="493">
                        <c:v>250510</c:v>
                      </c:pt>
                      <c:pt idx="494">
                        <c:v>251018</c:v>
                      </c:pt>
                      <c:pt idx="495">
                        <c:v>251526</c:v>
                      </c:pt>
                      <c:pt idx="496">
                        <c:v>252034</c:v>
                      </c:pt>
                      <c:pt idx="497">
                        <c:v>252542</c:v>
                      </c:pt>
                      <c:pt idx="498">
                        <c:v>253050</c:v>
                      </c:pt>
                      <c:pt idx="499">
                        <c:v>253558</c:v>
                      </c:pt>
                      <c:pt idx="500">
                        <c:v>254066</c:v>
                      </c:pt>
                      <c:pt idx="501">
                        <c:v>254574</c:v>
                      </c:pt>
                      <c:pt idx="502">
                        <c:v>255082</c:v>
                      </c:pt>
                      <c:pt idx="503">
                        <c:v>255590</c:v>
                      </c:pt>
                      <c:pt idx="504">
                        <c:v>256098</c:v>
                      </c:pt>
                      <c:pt idx="505">
                        <c:v>256606</c:v>
                      </c:pt>
                      <c:pt idx="506">
                        <c:v>257114</c:v>
                      </c:pt>
                      <c:pt idx="507">
                        <c:v>257622</c:v>
                      </c:pt>
                      <c:pt idx="508">
                        <c:v>258130</c:v>
                      </c:pt>
                      <c:pt idx="509">
                        <c:v>258638</c:v>
                      </c:pt>
                      <c:pt idx="510">
                        <c:v>259146</c:v>
                      </c:pt>
                      <c:pt idx="511">
                        <c:v>259654</c:v>
                      </c:pt>
                      <c:pt idx="512">
                        <c:v>260162</c:v>
                      </c:pt>
                      <c:pt idx="513">
                        <c:v>260670</c:v>
                      </c:pt>
                      <c:pt idx="514">
                        <c:v>261178</c:v>
                      </c:pt>
                      <c:pt idx="515">
                        <c:v>261686</c:v>
                      </c:pt>
                      <c:pt idx="516">
                        <c:v>262194</c:v>
                      </c:pt>
                      <c:pt idx="517">
                        <c:v>262702</c:v>
                      </c:pt>
                      <c:pt idx="518">
                        <c:v>263210</c:v>
                      </c:pt>
                      <c:pt idx="519">
                        <c:v>263718</c:v>
                      </c:pt>
                      <c:pt idx="520">
                        <c:v>264226</c:v>
                      </c:pt>
                      <c:pt idx="521">
                        <c:v>264734</c:v>
                      </c:pt>
                      <c:pt idx="522">
                        <c:v>265242</c:v>
                      </c:pt>
                      <c:pt idx="523">
                        <c:v>265750</c:v>
                      </c:pt>
                      <c:pt idx="524">
                        <c:v>266258</c:v>
                      </c:pt>
                      <c:pt idx="525">
                        <c:v>266766</c:v>
                      </c:pt>
                      <c:pt idx="526">
                        <c:v>267274</c:v>
                      </c:pt>
                      <c:pt idx="527">
                        <c:v>267782</c:v>
                      </c:pt>
                      <c:pt idx="528">
                        <c:v>268290</c:v>
                      </c:pt>
                      <c:pt idx="529">
                        <c:v>268798</c:v>
                      </c:pt>
                      <c:pt idx="530">
                        <c:v>269306</c:v>
                      </c:pt>
                      <c:pt idx="531">
                        <c:v>269814</c:v>
                      </c:pt>
                      <c:pt idx="532">
                        <c:v>270322</c:v>
                      </c:pt>
                      <c:pt idx="533">
                        <c:v>270830</c:v>
                      </c:pt>
                      <c:pt idx="534">
                        <c:v>271338</c:v>
                      </c:pt>
                      <c:pt idx="535">
                        <c:v>271846</c:v>
                      </c:pt>
                      <c:pt idx="536">
                        <c:v>272354</c:v>
                      </c:pt>
                      <c:pt idx="537">
                        <c:v>272862</c:v>
                      </c:pt>
                      <c:pt idx="538">
                        <c:v>273370</c:v>
                      </c:pt>
                      <c:pt idx="539">
                        <c:v>273878</c:v>
                      </c:pt>
                      <c:pt idx="540">
                        <c:v>274386</c:v>
                      </c:pt>
                      <c:pt idx="541">
                        <c:v>274894</c:v>
                      </c:pt>
                      <c:pt idx="542">
                        <c:v>275402</c:v>
                      </c:pt>
                      <c:pt idx="543">
                        <c:v>275910</c:v>
                      </c:pt>
                      <c:pt idx="544">
                        <c:v>276418</c:v>
                      </c:pt>
                      <c:pt idx="545">
                        <c:v>276926</c:v>
                      </c:pt>
                      <c:pt idx="546">
                        <c:v>277434</c:v>
                      </c:pt>
                      <c:pt idx="547">
                        <c:v>277942</c:v>
                      </c:pt>
                      <c:pt idx="548">
                        <c:v>278450</c:v>
                      </c:pt>
                      <c:pt idx="549">
                        <c:v>278958</c:v>
                      </c:pt>
                      <c:pt idx="550">
                        <c:v>279466</c:v>
                      </c:pt>
                      <c:pt idx="551">
                        <c:v>279974</c:v>
                      </c:pt>
                      <c:pt idx="552">
                        <c:v>280482</c:v>
                      </c:pt>
                      <c:pt idx="553">
                        <c:v>280990</c:v>
                      </c:pt>
                      <c:pt idx="554">
                        <c:v>281498</c:v>
                      </c:pt>
                      <c:pt idx="555">
                        <c:v>282006</c:v>
                      </c:pt>
                      <c:pt idx="556">
                        <c:v>282514</c:v>
                      </c:pt>
                      <c:pt idx="557">
                        <c:v>283022</c:v>
                      </c:pt>
                      <c:pt idx="558">
                        <c:v>283530</c:v>
                      </c:pt>
                      <c:pt idx="559">
                        <c:v>284038</c:v>
                      </c:pt>
                      <c:pt idx="560">
                        <c:v>284546</c:v>
                      </c:pt>
                      <c:pt idx="561">
                        <c:v>285054</c:v>
                      </c:pt>
                      <c:pt idx="562">
                        <c:v>285562</c:v>
                      </c:pt>
                      <c:pt idx="563">
                        <c:v>286070</c:v>
                      </c:pt>
                      <c:pt idx="564">
                        <c:v>286578</c:v>
                      </c:pt>
                      <c:pt idx="565">
                        <c:v>287086</c:v>
                      </c:pt>
                      <c:pt idx="566">
                        <c:v>287594</c:v>
                      </c:pt>
                      <c:pt idx="567">
                        <c:v>288102</c:v>
                      </c:pt>
                      <c:pt idx="568">
                        <c:v>288610</c:v>
                      </c:pt>
                      <c:pt idx="569">
                        <c:v>289118</c:v>
                      </c:pt>
                      <c:pt idx="570">
                        <c:v>289626</c:v>
                      </c:pt>
                      <c:pt idx="571">
                        <c:v>290134</c:v>
                      </c:pt>
                      <c:pt idx="572">
                        <c:v>290642</c:v>
                      </c:pt>
                      <c:pt idx="573">
                        <c:v>291150</c:v>
                      </c:pt>
                      <c:pt idx="574">
                        <c:v>291658</c:v>
                      </c:pt>
                      <c:pt idx="575">
                        <c:v>292166</c:v>
                      </c:pt>
                      <c:pt idx="576">
                        <c:v>292674</c:v>
                      </c:pt>
                      <c:pt idx="577">
                        <c:v>293182</c:v>
                      </c:pt>
                      <c:pt idx="578">
                        <c:v>293690</c:v>
                      </c:pt>
                      <c:pt idx="579">
                        <c:v>294198</c:v>
                      </c:pt>
                      <c:pt idx="580">
                        <c:v>294706</c:v>
                      </c:pt>
                      <c:pt idx="581">
                        <c:v>295214</c:v>
                      </c:pt>
                      <c:pt idx="582">
                        <c:v>295722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169-4F27-AED4-4C812D88AA7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新版測試沒有電容!$B$15</c15:sqref>
                        </c15:formulaRef>
                      </c:ext>
                    </c:extLst>
                    <c:strCache>
                      <c:ptCount val="1"/>
                      <c:pt idx="0">
                        <c:v>Solar Voltage_V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新版測試沒有電容!$A$16:$A$598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  <c:pt idx="464">
                        <c:v>235778</c:v>
                      </c:pt>
                      <c:pt idx="465">
                        <c:v>236286</c:v>
                      </c:pt>
                      <c:pt idx="466">
                        <c:v>236794</c:v>
                      </c:pt>
                      <c:pt idx="467">
                        <c:v>237302</c:v>
                      </c:pt>
                      <c:pt idx="468">
                        <c:v>237810</c:v>
                      </c:pt>
                      <c:pt idx="469">
                        <c:v>238318</c:v>
                      </c:pt>
                      <c:pt idx="470">
                        <c:v>238826</c:v>
                      </c:pt>
                      <c:pt idx="471">
                        <c:v>239334</c:v>
                      </c:pt>
                      <c:pt idx="472">
                        <c:v>239842</c:v>
                      </c:pt>
                      <c:pt idx="473">
                        <c:v>240350</c:v>
                      </c:pt>
                      <c:pt idx="474">
                        <c:v>240858</c:v>
                      </c:pt>
                      <c:pt idx="475">
                        <c:v>241366</c:v>
                      </c:pt>
                      <c:pt idx="476">
                        <c:v>241874</c:v>
                      </c:pt>
                      <c:pt idx="477">
                        <c:v>242382</c:v>
                      </c:pt>
                      <c:pt idx="478">
                        <c:v>242890</c:v>
                      </c:pt>
                      <c:pt idx="479">
                        <c:v>243398</c:v>
                      </c:pt>
                      <c:pt idx="480">
                        <c:v>243906</c:v>
                      </c:pt>
                      <c:pt idx="481">
                        <c:v>244414</c:v>
                      </c:pt>
                      <c:pt idx="482">
                        <c:v>244922</c:v>
                      </c:pt>
                      <c:pt idx="483">
                        <c:v>245430</c:v>
                      </c:pt>
                      <c:pt idx="484">
                        <c:v>245938</c:v>
                      </c:pt>
                      <c:pt idx="485">
                        <c:v>246446</c:v>
                      </c:pt>
                      <c:pt idx="486">
                        <c:v>246954</c:v>
                      </c:pt>
                      <c:pt idx="487">
                        <c:v>247462</c:v>
                      </c:pt>
                      <c:pt idx="488">
                        <c:v>247970</c:v>
                      </c:pt>
                      <c:pt idx="489">
                        <c:v>248478</c:v>
                      </c:pt>
                      <c:pt idx="490">
                        <c:v>248986</c:v>
                      </c:pt>
                      <c:pt idx="491">
                        <c:v>249494</c:v>
                      </c:pt>
                      <c:pt idx="492">
                        <c:v>250002</c:v>
                      </c:pt>
                      <c:pt idx="493">
                        <c:v>250510</c:v>
                      </c:pt>
                      <c:pt idx="494">
                        <c:v>251018</c:v>
                      </c:pt>
                      <c:pt idx="495">
                        <c:v>251526</c:v>
                      </c:pt>
                      <c:pt idx="496">
                        <c:v>252034</c:v>
                      </c:pt>
                      <c:pt idx="497">
                        <c:v>252542</c:v>
                      </c:pt>
                      <c:pt idx="498">
                        <c:v>253050</c:v>
                      </c:pt>
                      <c:pt idx="499">
                        <c:v>253558</c:v>
                      </c:pt>
                      <c:pt idx="500">
                        <c:v>254066</c:v>
                      </c:pt>
                      <c:pt idx="501">
                        <c:v>254574</c:v>
                      </c:pt>
                      <c:pt idx="502">
                        <c:v>255082</c:v>
                      </c:pt>
                      <c:pt idx="503">
                        <c:v>255590</c:v>
                      </c:pt>
                      <c:pt idx="504">
                        <c:v>256098</c:v>
                      </c:pt>
                      <c:pt idx="505">
                        <c:v>256606</c:v>
                      </c:pt>
                      <c:pt idx="506">
                        <c:v>257114</c:v>
                      </c:pt>
                      <c:pt idx="507">
                        <c:v>257622</c:v>
                      </c:pt>
                      <c:pt idx="508">
                        <c:v>258130</c:v>
                      </c:pt>
                      <c:pt idx="509">
                        <c:v>258638</c:v>
                      </c:pt>
                      <c:pt idx="510">
                        <c:v>259146</c:v>
                      </c:pt>
                      <c:pt idx="511">
                        <c:v>259654</c:v>
                      </c:pt>
                      <c:pt idx="512">
                        <c:v>260162</c:v>
                      </c:pt>
                      <c:pt idx="513">
                        <c:v>260670</c:v>
                      </c:pt>
                      <c:pt idx="514">
                        <c:v>261178</c:v>
                      </c:pt>
                      <c:pt idx="515">
                        <c:v>261686</c:v>
                      </c:pt>
                      <c:pt idx="516">
                        <c:v>262194</c:v>
                      </c:pt>
                      <c:pt idx="517">
                        <c:v>262702</c:v>
                      </c:pt>
                      <c:pt idx="518">
                        <c:v>263210</c:v>
                      </c:pt>
                      <c:pt idx="519">
                        <c:v>263718</c:v>
                      </c:pt>
                      <c:pt idx="520">
                        <c:v>264226</c:v>
                      </c:pt>
                      <c:pt idx="521">
                        <c:v>264734</c:v>
                      </c:pt>
                      <c:pt idx="522">
                        <c:v>265242</c:v>
                      </c:pt>
                      <c:pt idx="523">
                        <c:v>265750</c:v>
                      </c:pt>
                      <c:pt idx="524">
                        <c:v>266258</c:v>
                      </c:pt>
                      <c:pt idx="525">
                        <c:v>266766</c:v>
                      </c:pt>
                      <c:pt idx="526">
                        <c:v>267274</c:v>
                      </c:pt>
                      <c:pt idx="527">
                        <c:v>267782</c:v>
                      </c:pt>
                      <c:pt idx="528">
                        <c:v>268290</c:v>
                      </c:pt>
                      <c:pt idx="529">
                        <c:v>268798</c:v>
                      </c:pt>
                      <c:pt idx="530">
                        <c:v>269306</c:v>
                      </c:pt>
                      <c:pt idx="531">
                        <c:v>269814</c:v>
                      </c:pt>
                      <c:pt idx="532">
                        <c:v>270322</c:v>
                      </c:pt>
                      <c:pt idx="533">
                        <c:v>270830</c:v>
                      </c:pt>
                      <c:pt idx="534">
                        <c:v>271338</c:v>
                      </c:pt>
                      <c:pt idx="535">
                        <c:v>271846</c:v>
                      </c:pt>
                      <c:pt idx="536">
                        <c:v>272354</c:v>
                      </c:pt>
                      <c:pt idx="537">
                        <c:v>272862</c:v>
                      </c:pt>
                      <c:pt idx="538">
                        <c:v>273370</c:v>
                      </c:pt>
                      <c:pt idx="539">
                        <c:v>273878</c:v>
                      </c:pt>
                      <c:pt idx="540">
                        <c:v>274386</c:v>
                      </c:pt>
                      <c:pt idx="541">
                        <c:v>274894</c:v>
                      </c:pt>
                      <c:pt idx="542">
                        <c:v>275402</c:v>
                      </c:pt>
                      <c:pt idx="543">
                        <c:v>275910</c:v>
                      </c:pt>
                      <c:pt idx="544">
                        <c:v>276418</c:v>
                      </c:pt>
                      <c:pt idx="545">
                        <c:v>276926</c:v>
                      </c:pt>
                      <c:pt idx="546">
                        <c:v>277434</c:v>
                      </c:pt>
                      <c:pt idx="547">
                        <c:v>277942</c:v>
                      </c:pt>
                      <c:pt idx="548">
                        <c:v>278450</c:v>
                      </c:pt>
                      <c:pt idx="549">
                        <c:v>278958</c:v>
                      </c:pt>
                      <c:pt idx="550">
                        <c:v>279466</c:v>
                      </c:pt>
                      <c:pt idx="551">
                        <c:v>279974</c:v>
                      </c:pt>
                      <c:pt idx="552">
                        <c:v>280482</c:v>
                      </c:pt>
                      <c:pt idx="553">
                        <c:v>280990</c:v>
                      </c:pt>
                      <c:pt idx="554">
                        <c:v>281498</c:v>
                      </c:pt>
                      <c:pt idx="555">
                        <c:v>282006</c:v>
                      </c:pt>
                      <c:pt idx="556">
                        <c:v>282514</c:v>
                      </c:pt>
                      <c:pt idx="557">
                        <c:v>283022</c:v>
                      </c:pt>
                      <c:pt idx="558">
                        <c:v>283530</c:v>
                      </c:pt>
                      <c:pt idx="559">
                        <c:v>284038</c:v>
                      </c:pt>
                      <c:pt idx="560">
                        <c:v>284546</c:v>
                      </c:pt>
                      <c:pt idx="561">
                        <c:v>285054</c:v>
                      </c:pt>
                      <c:pt idx="562">
                        <c:v>285562</c:v>
                      </c:pt>
                      <c:pt idx="563">
                        <c:v>286070</c:v>
                      </c:pt>
                      <c:pt idx="564">
                        <c:v>286578</c:v>
                      </c:pt>
                      <c:pt idx="565">
                        <c:v>287086</c:v>
                      </c:pt>
                      <c:pt idx="566">
                        <c:v>287594</c:v>
                      </c:pt>
                      <c:pt idx="567">
                        <c:v>288102</c:v>
                      </c:pt>
                      <c:pt idx="568">
                        <c:v>288610</c:v>
                      </c:pt>
                      <c:pt idx="569">
                        <c:v>289118</c:v>
                      </c:pt>
                      <c:pt idx="570">
                        <c:v>289626</c:v>
                      </c:pt>
                      <c:pt idx="571">
                        <c:v>290134</c:v>
                      </c:pt>
                      <c:pt idx="572">
                        <c:v>290642</c:v>
                      </c:pt>
                      <c:pt idx="573">
                        <c:v>291150</c:v>
                      </c:pt>
                      <c:pt idx="574">
                        <c:v>291658</c:v>
                      </c:pt>
                      <c:pt idx="575">
                        <c:v>292166</c:v>
                      </c:pt>
                      <c:pt idx="576">
                        <c:v>292674</c:v>
                      </c:pt>
                      <c:pt idx="577">
                        <c:v>293182</c:v>
                      </c:pt>
                      <c:pt idx="578">
                        <c:v>293690</c:v>
                      </c:pt>
                      <c:pt idx="579">
                        <c:v>294198</c:v>
                      </c:pt>
                      <c:pt idx="580">
                        <c:v>294706</c:v>
                      </c:pt>
                      <c:pt idx="581">
                        <c:v>295214</c:v>
                      </c:pt>
                      <c:pt idx="582">
                        <c:v>295722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新版測試沒有電容!$B$16:$B$598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1.03</c:v>
                      </c:pt>
                      <c:pt idx="1">
                        <c:v>1.03</c:v>
                      </c:pt>
                      <c:pt idx="2">
                        <c:v>1.02</c:v>
                      </c:pt>
                      <c:pt idx="3">
                        <c:v>1.03</c:v>
                      </c:pt>
                      <c:pt idx="4">
                        <c:v>1.02</c:v>
                      </c:pt>
                      <c:pt idx="5">
                        <c:v>1.03</c:v>
                      </c:pt>
                      <c:pt idx="6">
                        <c:v>1.02</c:v>
                      </c:pt>
                      <c:pt idx="7">
                        <c:v>1.03</c:v>
                      </c:pt>
                      <c:pt idx="8">
                        <c:v>1.02</c:v>
                      </c:pt>
                      <c:pt idx="9">
                        <c:v>1.03</c:v>
                      </c:pt>
                      <c:pt idx="10">
                        <c:v>1.03</c:v>
                      </c:pt>
                      <c:pt idx="11">
                        <c:v>1.03</c:v>
                      </c:pt>
                      <c:pt idx="12">
                        <c:v>1.03</c:v>
                      </c:pt>
                      <c:pt idx="13">
                        <c:v>1.02</c:v>
                      </c:pt>
                      <c:pt idx="14">
                        <c:v>1.02</c:v>
                      </c:pt>
                      <c:pt idx="15">
                        <c:v>1.02</c:v>
                      </c:pt>
                      <c:pt idx="16">
                        <c:v>1.03</c:v>
                      </c:pt>
                      <c:pt idx="17">
                        <c:v>1.03</c:v>
                      </c:pt>
                      <c:pt idx="18">
                        <c:v>1.02</c:v>
                      </c:pt>
                      <c:pt idx="19">
                        <c:v>1.03</c:v>
                      </c:pt>
                      <c:pt idx="20">
                        <c:v>1.02</c:v>
                      </c:pt>
                      <c:pt idx="21">
                        <c:v>1.03</c:v>
                      </c:pt>
                      <c:pt idx="22">
                        <c:v>1.03</c:v>
                      </c:pt>
                      <c:pt idx="23">
                        <c:v>1.03</c:v>
                      </c:pt>
                      <c:pt idx="24">
                        <c:v>1.03</c:v>
                      </c:pt>
                      <c:pt idx="25">
                        <c:v>1.03</c:v>
                      </c:pt>
                      <c:pt idx="26">
                        <c:v>1.03</c:v>
                      </c:pt>
                      <c:pt idx="27">
                        <c:v>1.03</c:v>
                      </c:pt>
                      <c:pt idx="28">
                        <c:v>1.03</c:v>
                      </c:pt>
                      <c:pt idx="29">
                        <c:v>1.02</c:v>
                      </c:pt>
                      <c:pt idx="30">
                        <c:v>1.03</c:v>
                      </c:pt>
                      <c:pt idx="31">
                        <c:v>1.03</c:v>
                      </c:pt>
                      <c:pt idx="32">
                        <c:v>1.03</c:v>
                      </c:pt>
                      <c:pt idx="33">
                        <c:v>1.03</c:v>
                      </c:pt>
                      <c:pt idx="34">
                        <c:v>1.03</c:v>
                      </c:pt>
                      <c:pt idx="35">
                        <c:v>1.03</c:v>
                      </c:pt>
                      <c:pt idx="36">
                        <c:v>1.02</c:v>
                      </c:pt>
                      <c:pt idx="37">
                        <c:v>1.02</c:v>
                      </c:pt>
                      <c:pt idx="38">
                        <c:v>1.03</c:v>
                      </c:pt>
                      <c:pt idx="39">
                        <c:v>1.02</c:v>
                      </c:pt>
                      <c:pt idx="40">
                        <c:v>1.03</c:v>
                      </c:pt>
                      <c:pt idx="41">
                        <c:v>1.02</c:v>
                      </c:pt>
                      <c:pt idx="42">
                        <c:v>1.03</c:v>
                      </c:pt>
                      <c:pt idx="43">
                        <c:v>1.02</c:v>
                      </c:pt>
                      <c:pt idx="44">
                        <c:v>1.03</c:v>
                      </c:pt>
                      <c:pt idx="45">
                        <c:v>1.02</c:v>
                      </c:pt>
                      <c:pt idx="46">
                        <c:v>1.03</c:v>
                      </c:pt>
                      <c:pt idx="47">
                        <c:v>1.03</c:v>
                      </c:pt>
                      <c:pt idx="48">
                        <c:v>1.02</c:v>
                      </c:pt>
                      <c:pt idx="49">
                        <c:v>1.03</c:v>
                      </c:pt>
                      <c:pt idx="50">
                        <c:v>1.02</c:v>
                      </c:pt>
                      <c:pt idx="51">
                        <c:v>1.02</c:v>
                      </c:pt>
                      <c:pt idx="52">
                        <c:v>1.03</c:v>
                      </c:pt>
                      <c:pt idx="53">
                        <c:v>1.03</c:v>
                      </c:pt>
                      <c:pt idx="54">
                        <c:v>1.02</c:v>
                      </c:pt>
                      <c:pt idx="55">
                        <c:v>1.03</c:v>
                      </c:pt>
                      <c:pt idx="56">
                        <c:v>1.03</c:v>
                      </c:pt>
                      <c:pt idx="57">
                        <c:v>1.02</c:v>
                      </c:pt>
                      <c:pt idx="58">
                        <c:v>1.03</c:v>
                      </c:pt>
                      <c:pt idx="59">
                        <c:v>1.03</c:v>
                      </c:pt>
                      <c:pt idx="60">
                        <c:v>1.03</c:v>
                      </c:pt>
                      <c:pt idx="61">
                        <c:v>1.03</c:v>
                      </c:pt>
                      <c:pt idx="62">
                        <c:v>1.02</c:v>
                      </c:pt>
                      <c:pt idx="63">
                        <c:v>1.03</c:v>
                      </c:pt>
                      <c:pt idx="64">
                        <c:v>1.02</c:v>
                      </c:pt>
                      <c:pt idx="65">
                        <c:v>1.03</c:v>
                      </c:pt>
                      <c:pt idx="66">
                        <c:v>1.02</c:v>
                      </c:pt>
                      <c:pt idx="67">
                        <c:v>1.03</c:v>
                      </c:pt>
                      <c:pt idx="68">
                        <c:v>1.03</c:v>
                      </c:pt>
                      <c:pt idx="69">
                        <c:v>1.02</c:v>
                      </c:pt>
                      <c:pt idx="70">
                        <c:v>1.03</c:v>
                      </c:pt>
                      <c:pt idx="71">
                        <c:v>1.02</c:v>
                      </c:pt>
                      <c:pt idx="72">
                        <c:v>1.03</c:v>
                      </c:pt>
                      <c:pt idx="73">
                        <c:v>1.03</c:v>
                      </c:pt>
                      <c:pt idx="74">
                        <c:v>1.02</c:v>
                      </c:pt>
                      <c:pt idx="75">
                        <c:v>1.03</c:v>
                      </c:pt>
                      <c:pt idx="76">
                        <c:v>1.03</c:v>
                      </c:pt>
                      <c:pt idx="77">
                        <c:v>1.03</c:v>
                      </c:pt>
                      <c:pt idx="78">
                        <c:v>1.02</c:v>
                      </c:pt>
                      <c:pt idx="79">
                        <c:v>1.03</c:v>
                      </c:pt>
                      <c:pt idx="80">
                        <c:v>1.03</c:v>
                      </c:pt>
                      <c:pt idx="81">
                        <c:v>1.02</c:v>
                      </c:pt>
                      <c:pt idx="82">
                        <c:v>1.03</c:v>
                      </c:pt>
                      <c:pt idx="83">
                        <c:v>1.02</c:v>
                      </c:pt>
                      <c:pt idx="84">
                        <c:v>1.03</c:v>
                      </c:pt>
                      <c:pt idx="85">
                        <c:v>1.02</c:v>
                      </c:pt>
                      <c:pt idx="86">
                        <c:v>1.03</c:v>
                      </c:pt>
                      <c:pt idx="87">
                        <c:v>1.03</c:v>
                      </c:pt>
                      <c:pt idx="88">
                        <c:v>1.03</c:v>
                      </c:pt>
                      <c:pt idx="89">
                        <c:v>1.03</c:v>
                      </c:pt>
                      <c:pt idx="90">
                        <c:v>1.03</c:v>
                      </c:pt>
                      <c:pt idx="91">
                        <c:v>1.02</c:v>
                      </c:pt>
                      <c:pt idx="92">
                        <c:v>1.02</c:v>
                      </c:pt>
                      <c:pt idx="93">
                        <c:v>1.03</c:v>
                      </c:pt>
                      <c:pt idx="94">
                        <c:v>1.02</c:v>
                      </c:pt>
                      <c:pt idx="95">
                        <c:v>1.03</c:v>
                      </c:pt>
                      <c:pt idx="96">
                        <c:v>1.02</c:v>
                      </c:pt>
                      <c:pt idx="97">
                        <c:v>1.03</c:v>
                      </c:pt>
                      <c:pt idx="98">
                        <c:v>1.03</c:v>
                      </c:pt>
                      <c:pt idx="99">
                        <c:v>1.02</c:v>
                      </c:pt>
                      <c:pt idx="100">
                        <c:v>1.03</c:v>
                      </c:pt>
                      <c:pt idx="101">
                        <c:v>1.02</c:v>
                      </c:pt>
                      <c:pt idx="102">
                        <c:v>1.03</c:v>
                      </c:pt>
                      <c:pt idx="103">
                        <c:v>1.03</c:v>
                      </c:pt>
                      <c:pt idx="104">
                        <c:v>1.03</c:v>
                      </c:pt>
                      <c:pt idx="105">
                        <c:v>1.02</c:v>
                      </c:pt>
                      <c:pt idx="106">
                        <c:v>1.02</c:v>
                      </c:pt>
                      <c:pt idx="107">
                        <c:v>1.03</c:v>
                      </c:pt>
                      <c:pt idx="108">
                        <c:v>1.03</c:v>
                      </c:pt>
                      <c:pt idx="109">
                        <c:v>1.03</c:v>
                      </c:pt>
                      <c:pt idx="110">
                        <c:v>1.03</c:v>
                      </c:pt>
                      <c:pt idx="111">
                        <c:v>1.02</c:v>
                      </c:pt>
                      <c:pt idx="112">
                        <c:v>1.03</c:v>
                      </c:pt>
                      <c:pt idx="113">
                        <c:v>1.02</c:v>
                      </c:pt>
                      <c:pt idx="114">
                        <c:v>1.03</c:v>
                      </c:pt>
                      <c:pt idx="115">
                        <c:v>1.02</c:v>
                      </c:pt>
                      <c:pt idx="116">
                        <c:v>1.03</c:v>
                      </c:pt>
                      <c:pt idx="117">
                        <c:v>1.03</c:v>
                      </c:pt>
                      <c:pt idx="118">
                        <c:v>1.02</c:v>
                      </c:pt>
                      <c:pt idx="119">
                        <c:v>1.03</c:v>
                      </c:pt>
                      <c:pt idx="120">
                        <c:v>1.03</c:v>
                      </c:pt>
                      <c:pt idx="121">
                        <c:v>1.03</c:v>
                      </c:pt>
                      <c:pt idx="122">
                        <c:v>1.03</c:v>
                      </c:pt>
                      <c:pt idx="123">
                        <c:v>1.03</c:v>
                      </c:pt>
                      <c:pt idx="124">
                        <c:v>1.03</c:v>
                      </c:pt>
                      <c:pt idx="125">
                        <c:v>1.02</c:v>
                      </c:pt>
                      <c:pt idx="126">
                        <c:v>1.02</c:v>
                      </c:pt>
                      <c:pt idx="127">
                        <c:v>1.03</c:v>
                      </c:pt>
                      <c:pt idx="128">
                        <c:v>1.02</c:v>
                      </c:pt>
                      <c:pt idx="129">
                        <c:v>1.03</c:v>
                      </c:pt>
                      <c:pt idx="130">
                        <c:v>1.03</c:v>
                      </c:pt>
                      <c:pt idx="131">
                        <c:v>1.03</c:v>
                      </c:pt>
                      <c:pt idx="132">
                        <c:v>1.02</c:v>
                      </c:pt>
                      <c:pt idx="133">
                        <c:v>1.03</c:v>
                      </c:pt>
                      <c:pt idx="134">
                        <c:v>1.03</c:v>
                      </c:pt>
                      <c:pt idx="135">
                        <c:v>1.03</c:v>
                      </c:pt>
                      <c:pt idx="136">
                        <c:v>1.03</c:v>
                      </c:pt>
                      <c:pt idx="137">
                        <c:v>1.02</c:v>
                      </c:pt>
                      <c:pt idx="138">
                        <c:v>1.03</c:v>
                      </c:pt>
                      <c:pt idx="139">
                        <c:v>1.02</c:v>
                      </c:pt>
                      <c:pt idx="140">
                        <c:v>1.03</c:v>
                      </c:pt>
                      <c:pt idx="141">
                        <c:v>1.03</c:v>
                      </c:pt>
                      <c:pt idx="142">
                        <c:v>1.03</c:v>
                      </c:pt>
                      <c:pt idx="143">
                        <c:v>1.03</c:v>
                      </c:pt>
                      <c:pt idx="144">
                        <c:v>1.02</c:v>
                      </c:pt>
                      <c:pt idx="145">
                        <c:v>1.03</c:v>
                      </c:pt>
                      <c:pt idx="146">
                        <c:v>1.02</c:v>
                      </c:pt>
                      <c:pt idx="147">
                        <c:v>1.03</c:v>
                      </c:pt>
                      <c:pt idx="148">
                        <c:v>1.03</c:v>
                      </c:pt>
                      <c:pt idx="149">
                        <c:v>1.02</c:v>
                      </c:pt>
                      <c:pt idx="150">
                        <c:v>1.03</c:v>
                      </c:pt>
                      <c:pt idx="151">
                        <c:v>1.02</c:v>
                      </c:pt>
                      <c:pt idx="152">
                        <c:v>1.03</c:v>
                      </c:pt>
                      <c:pt idx="153">
                        <c:v>1.03</c:v>
                      </c:pt>
                      <c:pt idx="154">
                        <c:v>1.03</c:v>
                      </c:pt>
                      <c:pt idx="155">
                        <c:v>1.03</c:v>
                      </c:pt>
                      <c:pt idx="156">
                        <c:v>1.02</c:v>
                      </c:pt>
                      <c:pt idx="157">
                        <c:v>1.03</c:v>
                      </c:pt>
                      <c:pt idx="158">
                        <c:v>1.03</c:v>
                      </c:pt>
                      <c:pt idx="159">
                        <c:v>1.03</c:v>
                      </c:pt>
                      <c:pt idx="160">
                        <c:v>1.03</c:v>
                      </c:pt>
                      <c:pt idx="161">
                        <c:v>1.03</c:v>
                      </c:pt>
                      <c:pt idx="162">
                        <c:v>1.03</c:v>
                      </c:pt>
                      <c:pt idx="163">
                        <c:v>1.02</c:v>
                      </c:pt>
                      <c:pt idx="164">
                        <c:v>1.03</c:v>
                      </c:pt>
                      <c:pt idx="165">
                        <c:v>1.03</c:v>
                      </c:pt>
                      <c:pt idx="166">
                        <c:v>1.03</c:v>
                      </c:pt>
                      <c:pt idx="167">
                        <c:v>1.03</c:v>
                      </c:pt>
                      <c:pt idx="168">
                        <c:v>1.02</c:v>
                      </c:pt>
                      <c:pt idx="169">
                        <c:v>1.03</c:v>
                      </c:pt>
                      <c:pt idx="170">
                        <c:v>1.02</c:v>
                      </c:pt>
                      <c:pt idx="171">
                        <c:v>1.02</c:v>
                      </c:pt>
                      <c:pt idx="172">
                        <c:v>1.03</c:v>
                      </c:pt>
                      <c:pt idx="173">
                        <c:v>1.03</c:v>
                      </c:pt>
                      <c:pt idx="174">
                        <c:v>1.03</c:v>
                      </c:pt>
                      <c:pt idx="175">
                        <c:v>1.02</c:v>
                      </c:pt>
                      <c:pt idx="176">
                        <c:v>1.03</c:v>
                      </c:pt>
                      <c:pt idx="177">
                        <c:v>1.02</c:v>
                      </c:pt>
                      <c:pt idx="178">
                        <c:v>1.03</c:v>
                      </c:pt>
                      <c:pt idx="179">
                        <c:v>1.03</c:v>
                      </c:pt>
                      <c:pt idx="180">
                        <c:v>1.02</c:v>
                      </c:pt>
                      <c:pt idx="181">
                        <c:v>1.03</c:v>
                      </c:pt>
                      <c:pt idx="182">
                        <c:v>1.02</c:v>
                      </c:pt>
                      <c:pt idx="183">
                        <c:v>1.03</c:v>
                      </c:pt>
                      <c:pt idx="184">
                        <c:v>1.03</c:v>
                      </c:pt>
                      <c:pt idx="185">
                        <c:v>1.03</c:v>
                      </c:pt>
                      <c:pt idx="186">
                        <c:v>1.02</c:v>
                      </c:pt>
                      <c:pt idx="187">
                        <c:v>1.03</c:v>
                      </c:pt>
                      <c:pt idx="188">
                        <c:v>1.03</c:v>
                      </c:pt>
                      <c:pt idx="189">
                        <c:v>1.03</c:v>
                      </c:pt>
                      <c:pt idx="190">
                        <c:v>1.02</c:v>
                      </c:pt>
                      <c:pt idx="191">
                        <c:v>1.03</c:v>
                      </c:pt>
                      <c:pt idx="192">
                        <c:v>1.02</c:v>
                      </c:pt>
                      <c:pt idx="193">
                        <c:v>1.03</c:v>
                      </c:pt>
                      <c:pt idx="194">
                        <c:v>1.02</c:v>
                      </c:pt>
                      <c:pt idx="195">
                        <c:v>1.03</c:v>
                      </c:pt>
                      <c:pt idx="196">
                        <c:v>1.03</c:v>
                      </c:pt>
                      <c:pt idx="197">
                        <c:v>1.02</c:v>
                      </c:pt>
                      <c:pt idx="198">
                        <c:v>1.03</c:v>
                      </c:pt>
                      <c:pt idx="199">
                        <c:v>1.02</c:v>
                      </c:pt>
                      <c:pt idx="200">
                        <c:v>1.03</c:v>
                      </c:pt>
                      <c:pt idx="201">
                        <c:v>1.02</c:v>
                      </c:pt>
                      <c:pt idx="202">
                        <c:v>1.03</c:v>
                      </c:pt>
                      <c:pt idx="203">
                        <c:v>1.03</c:v>
                      </c:pt>
                      <c:pt idx="204">
                        <c:v>1.03</c:v>
                      </c:pt>
                      <c:pt idx="205">
                        <c:v>1.03</c:v>
                      </c:pt>
                      <c:pt idx="206">
                        <c:v>1.02</c:v>
                      </c:pt>
                      <c:pt idx="207">
                        <c:v>1.03</c:v>
                      </c:pt>
                      <c:pt idx="208">
                        <c:v>1.02</c:v>
                      </c:pt>
                      <c:pt idx="209">
                        <c:v>1.03</c:v>
                      </c:pt>
                      <c:pt idx="210">
                        <c:v>1.03</c:v>
                      </c:pt>
                      <c:pt idx="211">
                        <c:v>1.02</c:v>
                      </c:pt>
                      <c:pt idx="212">
                        <c:v>1.03</c:v>
                      </c:pt>
                      <c:pt idx="213">
                        <c:v>1.02</c:v>
                      </c:pt>
                      <c:pt idx="214">
                        <c:v>1.03</c:v>
                      </c:pt>
                      <c:pt idx="215">
                        <c:v>1.03</c:v>
                      </c:pt>
                      <c:pt idx="216">
                        <c:v>1.03</c:v>
                      </c:pt>
                      <c:pt idx="217">
                        <c:v>1.03</c:v>
                      </c:pt>
                      <c:pt idx="218">
                        <c:v>1.02</c:v>
                      </c:pt>
                      <c:pt idx="219">
                        <c:v>1.03</c:v>
                      </c:pt>
                      <c:pt idx="220">
                        <c:v>1.03</c:v>
                      </c:pt>
                      <c:pt idx="221">
                        <c:v>1.03</c:v>
                      </c:pt>
                      <c:pt idx="222">
                        <c:v>1.03</c:v>
                      </c:pt>
                      <c:pt idx="223">
                        <c:v>1.02</c:v>
                      </c:pt>
                      <c:pt idx="224">
                        <c:v>1.03</c:v>
                      </c:pt>
                      <c:pt idx="225">
                        <c:v>1.02</c:v>
                      </c:pt>
                      <c:pt idx="226">
                        <c:v>1.03</c:v>
                      </c:pt>
                      <c:pt idx="227">
                        <c:v>1.03</c:v>
                      </c:pt>
                      <c:pt idx="228">
                        <c:v>1.03</c:v>
                      </c:pt>
                      <c:pt idx="229">
                        <c:v>1.03</c:v>
                      </c:pt>
                      <c:pt idx="230">
                        <c:v>1.02</c:v>
                      </c:pt>
                      <c:pt idx="231">
                        <c:v>1.03</c:v>
                      </c:pt>
                      <c:pt idx="232">
                        <c:v>1.03</c:v>
                      </c:pt>
                      <c:pt idx="233">
                        <c:v>1.03</c:v>
                      </c:pt>
                      <c:pt idx="234">
                        <c:v>1.02</c:v>
                      </c:pt>
                      <c:pt idx="235">
                        <c:v>1.02</c:v>
                      </c:pt>
                      <c:pt idx="236">
                        <c:v>1.03</c:v>
                      </c:pt>
                      <c:pt idx="237">
                        <c:v>1.02</c:v>
                      </c:pt>
                      <c:pt idx="238">
                        <c:v>1.03</c:v>
                      </c:pt>
                      <c:pt idx="239">
                        <c:v>1.03</c:v>
                      </c:pt>
                      <c:pt idx="240">
                        <c:v>1.03</c:v>
                      </c:pt>
                      <c:pt idx="241">
                        <c:v>1.02</c:v>
                      </c:pt>
                      <c:pt idx="242">
                        <c:v>1.02</c:v>
                      </c:pt>
                      <c:pt idx="243">
                        <c:v>1.03</c:v>
                      </c:pt>
                      <c:pt idx="244">
                        <c:v>1.02</c:v>
                      </c:pt>
                      <c:pt idx="245">
                        <c:v>1.03</c:v>
                      </c:pt>
                      <c:pt idx="246">
                        <c:v>1.03</c:v>
                      </c:pt>
                      <c:pt idx="247">
                        <c:v>1.02</c:v>
                      </c:pt>
                      <c:pt idx="248">
                        <c:v>1.03</c:v>
                      </c:pt>
                      <c:pt idx="249">
                        <c:v>1.02</c:v>
                      </c:pt>
                      <c:pt idx="250">
                        <c:v>1.03</c:v>
                      </c:pt>
                      <c:pt idx="251">
                        <c:v>1.03</c:v>
                      </c:pt>
                      <c:pt idx="252">
                        <c:v>1.02</c:v>
                      </c:pt>
                      <c:pt idx="253">
                        <c:v>1.03</c:v>
                      </c:pt>
                      <c:pt idx="254">
                        <c:v>1.02</c:v>
                      </c:pt>
                      <c:pt idx="255">
                        <c:v>1.03</c:v>
                      </c:pt>
                      <c:pt idx="256">
                        <c:v>1.03</c:v>
                      </c:pt>
                      <c:pt idx="257">
                        <c:v>1.03</c:v>
                      </c:pt>
                      <c:pt idx="258">
                        <c:v>1.03</c:v>
                      </c:pt>
                      <c:pt idx="259">
                        <c:v>1.02</c:v>
                      </c:pt>
                      <c:pt idx="260">
                        <c:v>1.02</c:v>
                      </c:pt>
                      <c:pt idx="261">
                        <c:v>1.02</c:v>
                      </c:pt>
                      <c:pt idx="262">
                        <c:v>1.03</c:v>
                      </c:pt>
                      <c:pt idx="263">
                        <c:v>1.02</c:v>
                      </c:pt>
                      <c:pt idx="264">
                        <c:v>1.03</c:v>
                      </c:pt>
                      <c:pt idx="265">
                        <c:v>1.03</c:v>
                      </c:pt>
                      <c:pt idx="266">
                        <c:v>1.02</c:v>
                      </c:pt>
                      <c:pt idx="267">
                        <c:v>1.03</c:v>
                      </c:pt>
                      <c:pt idx="268">
                        <c:v>1.03</c:v>
                      </c:pt>
                      <c:pt idx="269">
                        <c:v>1.02</c:v>
                      </c:pt>
                      <c:pt idx="270">
                        <c:v>1.03</c:v>
                      </c:pt>
                      <c:pt idx="271">
                        <c:v>1.02</c:v>
                      </c:pt>
                      <c:pt idx="272">
                        <c:v>1.03</c:v>
                      </c:pt>
                      <c:pt idx="273">
                        <c:v>1.02</c:v>
                      </c:pt>
                      <c:pt idx="274">
                        <c:v>1.03</c:v>
                      </c:pt>
                      <c:pt idx="275">
                        <c:v>1.03</c:v>
                      </c:pt>
                      <c:pt idx="276">
                        <c:v>1.02</c:v>
                      </c:pt>
                      <c:pt idx="277">
                        <c:v>1.03</c:v>
                      </c:pt>
                      <c:pt idx="278">
                        <c:v>1.02</c:v>
                      </c:pt>
                      <c:pt idx="279">
                        <c:v>1.03</c:v>
                      </c:pt>
                      <c:pt idx="280">
                        <c:v>1.02</c:v>
                      </c:pt>
                      <c:pt idx="281">
                        <c:v>1.03</c:v>
                      </c:pt>
                      <c:pt idx="282">
                        <c:v>1.02</c:v>
                      </c:pt>
                      <c:pt idx="283">
                        <c:v>1.03</c:v>
                      </c:pt>
                      <c:pt idx="284">
                        <c:v>1.03</c:v>
                      </c:pt>
                      <c:pt idx="285">
                        <c:v>1.02</c:v>
                      </c:pt>
                      <c:pt idx="286">
                        <c:v>1.03</c:v>
                      </c:pt>
                      <c:pt idx="287">
                        <c:v>1.02</c:v>
                      </c:pt>
                      <c:pt idx="288">
                        <c:v>1.03</c:v>
                      </c:pt>
                      <c:pt idx="289">
                        <c:v>1.02</c:v>
                      </c:pt>
                      <c:pt idx="290">
                        <c:v>1.02</c:v>
                      </c:pt>
                      <c:pt idx="291">
                        <c:v>1.03</c:v>
                      </c:pt>
                      <c:pt idx="292">
                        <c:v>1.02</c:v>
                      </c:pt>
                      <c:pt idx="293">
                        <c:v>1.03</c:v>
                      </c:pt>
                      <c:pt idx="294">
                        <c:v>1.03</c:v>
                      </c:pt>
                      <c:pt idx="295">
                        <c:v>1.03</c:v>
                      </c:pt>
                      <c:pt idx="296">
                        <c:v>1.03</c:v>
                      </c:pt>
                      <c:pt idx="297">
                        <c:v>1.02</c:v>
                      </c:pt>
                      <c:pt idx="298">
                        <c:v>1.02</c:v>
                      </c:pt>
                      <c:pt idx="299">
                        <c:v>1.02</c:v>
                      </c:pt>
                      <c:pt idx="300">
                        <c:v>1.03</c:v>
                      </c:pt>
                      <c:pt idx="301">
                        <c:v>1.03</c:v>
                      </c:pt>
                      <c:pt idx="302">
                        <c:v>1.03</c:v>
                      </c:pt>
                      <c:pt idx="303">
                        <c:v>1.03</c:v>
                      </c:pt>
                      <c:pt idx="304">
                        <c:v>1.02</c:v>
                      </c:pt>
                      <c:pt idx="305">
                        <c:v>1.03</c:v>
                      </c:pt>
                      <c:pt idx="306">
                        <c:v>1.02</c:v>
                      </c:pt>
                      <c:pt idx="307">
                        <c:v>1.03</c:v>
                      </c:pt>
                      <c:pt idx="308">
                        <c:v>1.03</c:v>
                      </c:pt>
                      <c:pt idx="309">
                        <c:v>1.02</c:v>
                      </c:pt>
                      <c:pt idx="310">
                        <c:v>1.03</c:v>
                      </c:pt>
                      <c:pt idx="311">
                        <c:v>1.02</c:v>
                      </c:pt>
                      <c:pt idx="312">
                        <c:v>1.03</c:v>
                      </c:pt>
                      <c:pt idx="313">
                        <c:v>1.03</c:v>
                      </c:pt>
                      <c:pt idx="314">
                        <c:v>1.03</c:v>
                      </c:pt>
                      <c:pt idx="315">
                        <c:v>1.02</c:v>
                      </c:pt>
                      <c:pt idx="316">
                        <c:v>1.02</c:v>
                      </c:pt>
                      <c:pt idx="317">
                        <c:v>1.02</c:v>
                      </c:pt>
                      <c:pt idx="318">
                        <c:v>1.02</c:v>
                      </c:pt>
                      <c:pt idx="319">
                        <c:v>1.02</c:v>
                      </c:pt>
                      <c:pt idx="320">
                        <c:v>1.03</c:v>
                      </c:pt>
                      <c:pt idx="321">
                        <c:v>1.03</c:v>
                      </c:pt>
                      <c:pt idx="322">
                        <c:v>1.03</c:v>
                      </c:pt>
                      <c:pt idx="323">
                        <c:v>1.02</c:v>
                      </c:pt>
                      <c:pt idx="324">
                        <c:v>1.03</c:v>
                      </c:pt>
                      <c:pt idx="325">
                        <c:v>1.02</c:v>
                      </c:pt>
                      <c:pt idx="326">
                        <c:v>1.03</c:v>
                      </c:pt>
                      <c:pt idx="327">
                        <c:v>1.02</c:v>
                      </c:pt>
                      <c:pt idx="328">
                        <c:v>1.03</c:v>
                      </c:pt>
                      <c:pt idx="329">
                        <c:v>1.02</c:v>
                      </c:pt>
                      <c:pt idx="330">
                        <c:v>1.03</c:v>
                      </c:pt>
                      <c:pt idx="331">
                        <c:v>1.02</c:v>
                      </c:pt>
                      <c:pt idx="332">
                        <c:v>1.03</c:v>
                      </c:pt>
                      <c:pt idx="333">
                        <c:v>1.03</c:v>
                      </c:pt>
                      <c:pt idx="334">
                        <c:v>1.03</c:v>
                      </c:pt>
                      <c:pt idx="335">
                        <c:v>1.02</c:v>
                      </c:pt>
                      <c:pt idx="336">
                        <c:v>1.03</c:v>
                      </c:pt>
                      <c:pt idx="337">
                        <c:v>1.02</c:v>
                      </c:pt>
                      <c:pt idx="338">
                        <c:v>1.03</c:v>
                      </c:pt>
                      <c:pt idx="339">
                        <c:v>1.03</c:v>
                      </c:pt>
                      <c:pt idx="340">
                        <c:v>1.03</c:v>
                      </c:pt>
                      <c:pt idx="341">
                        <c:v>1.03</c:v>
                      </c:pt>
                      <c:pt idx="342">
                        <c:v>1.02</c:v>
                      </c:pt>
                      <c:pt idx="343">
                        <c:v>1.03</c:v>
                      </c:pt>
                      <c:pt idx="344">
                        <c:v>1.02</c:v>
                      </c:pt>
                      <c:pt idx="345">
                        <c:v>1.03</c:v>
                      </c:pt>
                      <c:pt idx="346">
                        <c:v>1.03</c:v>
                      </c:pt>
                      <c:pt idx="347">
                        <c:v>1.03</c:v>
                      </c:pt>
                      <c:pt idx="348">
                        <c:v>1.03</c:v>
                      </c:pt>
                      <c:pt idx="349">
                        <c:v>1.02</c:v>
                      </c:pt>
                      <c:pt idx="350">
                        <c:v>1.03</c:v>
                      </c:pt>
                      <c:pt idx="351">
                        <c:v>1.02</c:v>
                      </c:pt>
                      <c:pt idx="352">
                        <c:v>1.03</c:v>
                      </c:pt>
                      <c:pt idx="353">
                        <c:v>1.02</c:v>
                      </c:pt>
                      <c:pt idx="354">
                        <c:v>1.03</c:v>
                      </c:pt>
                      <c:pt idx="355">
                        <c:v>1.03</c:v>
                      </c:pt>
                      <c:pt idx="356">
                        <c:v>1.02</c:v>
                      </c:pt>
                      <c:pt idx="357">
                        <c:v>1.03</c:v>
                      </c:pt>
                      <c:pt idx="358">
                        <c:v>1.03</c:v>
                      </c:pt>
                      <c:pt idx="359">
                        <c:v>1.03</c:v>
                      </c:pt>
                      <c:pt idx="360">
                        <c:v>1.03</c:v>
                      </c:pt>
                      <c:pt idx="361">
                        <c:v>1.02</c:v>
                      </c:pt>
                      <c:pt idx="362">
                        <c:v>1.03</c:v>
                      </c:pt>
                      <c:pt idx="363">
                        <c:v>1.02</c:v>
                      </c:pt>
                      <c:pt idx="364">
                        <c:v>1.03</c:v>
                      </c:pt>
                      <c:pt idx="365">
                        <c:v>1.02</c:v>
                      </c:pt>
                      <c:pt idx="366">
                        <c:v>1.03</c:v>
                      </c:pt>
                      <c:pt idx="367">
                        <c:v>1.03</c:v>
                      </c:pt>
                      <c:pt idx="368">
                        <c:v>1.03</c:v>
                      </c:pt>
                      <c:pt idx="369">
                        <c:v>1.03</c:v>
                      </c:pt>
                      <c:pt idx="370">
                        <c:v>1.03</c:v>
                      </c:pt>
                      <c:pt idx="371">
                        <c:v>1.03</c:v>
                      </c:pt>
                      <c:pt idx="372">
                        <c:v>1.03</c:v>
                      </c:pt>
                      <c:pt idx="373">
                        <c:v>1.03</c:v>
                      </c:pt>
                      <c:pt idx="374">
                        <c:v>1.03</c:v>
                      </c:pt>
                      <c:pt idx="375">
                        <c:v>1.03</c:v>
                      </c:pt>
                      <c:pt idx="376">
                        <c:v>1.03</c:v>
                      </c:pt>
                      <c:pt idx="377">
                        <c:v>1.02</c:v>
                      </c:pt>
                      <c:pt idx="378">
                        <c:v>1.03</c:v>
                      </c:pt>
                      <c:pt idx="379">
                        <c:v>1.03</c:v>
                      </c:pt>
                      <c:pt idx="380">
                        <c:v>1.02</c:v>
                      </c:pt>
                      <c:pt idx="381">
                        <c:v>1.03</c:v>
                      </c:pt>
                      <c:pt idx="382">
                        <c:v>1.02</c:v>
                      </c:pt>
                      <c:pt idx="383">
                        <c:v>1.03</c:v>
                      </c:pt>
                      <c:pt idx="384">
                        <c:v>1.02</c:v>
                      </c:pt>
                      <c:pt idx="385">
                        <c:v>1.03</c:v>
                      </c:pt>
                      <c:pt idx="386">
                        <c:v>1.02</c:v>
                      </c:pt>
                      <c:pt idx="387">
                        <c:v>1.03</c:v>
                      </c:pt>
                      <c:pt idx="388">
                        <c:v>1.03</c:v>
                      </c:pt>
                      <c:pt idx="389">
                        <c:v>1.02</c:v>
                      </c:pt>
                      <c:pt idx="390">
                        <c:v>1.03</c:v>
                      </c:pt>
                      <c:pt idx="391">
                        <c:v>1.02</c:v>
                      </c:pt>
                      <c:pt idx="392">
                        <c:v>1.02</c:v>
                      </c:pt>
                      <c:pt idx="393">
                        <c:v>1.03</c:v>
                      </c:pt>
                      <c:pt idx="394">
                        <c:v>1.02</c:v>
                      </c:pt>
                      <c:pt idx="395">
                        <c:v>1.03</c:v>
                      </c:pt>
                      <c:pt idx="396">
                        <c:v>1.02</c:v>
                      </c:pt>
                      <c:pt idx="397">
                        <c:v>1.03</c:v>
                      </c:pt>
                      <c:pt idx="398">
                        <c:v>1.02</c:v>
                      </c:pt>
                      <c:pt idx="399">
                        <c:v>1.03</c:v>
                      </c:pt>
                      <c:pt idx="400">
                        <c:v>1.02</c:v>
                      </c:pt>
                      <c:pt idx="401">
                        <c:v>1.03</c:v>
                      </c:pt>
                      <c:pt idx="402">
                        <c:v>1.03</c:v>
                      </c:pt>
                      <c:pt idx="403">
                        <c:v>1.02</c:v>
                      </c:pt>
                      <c:pt idx="404">
                        <c:v>1.03</c:v>
                      </c:pt>
                      <c:pt idx="405">
                        <c:v>1.03</c:v>
                      </c:pt>
                      <c:pt idx="406">
                        <c:v>1.03</c:v>
                      </c:pt>
                      <c:pt idx="407">
                        <c:v>1.03</c:v>
                      </c:pt>
                      <c:pt idx="408">
                        <c:v>1.03</c:v>
                      </c:pt>
                      <c:pt idx="409">
                        <c:v>1.02</c:v>
                      </c:pt>
                      <c:pt idx="410">
                        <c:v>1.02</c:v>
                      </c:pt>
                      <c:pt idx="411">
                        <c:v>1.03</c:v>
                      </c:pt>
                      <c:pt idx="412">
                        <c:v>1.03</c:v>
                      </c:pt>
                      <c:pt idx="413">
                        <c:v>1.03</c:v>
                      </c:pt>
                      <c:pt idx="414">
                        <c:v>1.03</c:v>
                      </c:pt>
                      <c:pt idx="415">
                        <c:v>1.03</c:v>
                      </c:pt>
                      <c:pt idx="416">
                        <c:v>1.03</c:v>
                      </c:pt>
                      <c:pt idx="417">
                        <c:v>1.02</c:v>
                      </c:pt>
                      <c:pt idx="418">
                        <c:v>1.03</c:v>
                      </c:pt>
                      <c:pt idx="419">
                        <c:v>1.02</c:v>
                      </c:pt>
                      <c:pt idx="420">
                        <c:v>1.03</c:v>
                      </c:pt>
                      <c:pt idx="421">
                        <c:v>1.03</c:v>
                      </c:pt>
                      <c:pt idx="422">
                        <c:v>1.03</c:v>
                      </c:pt>
                      <c:pt idx="423">
                        <c:v>1.03</c:v>
                      </c:pt>
                      <c:pt idx="424">
                        <c:v>1.02</c:v>
                      </c:pt>
                      <c:pt idx="425">
                        <c:v>1.03</c:v>
                      </c:pt>
                      <c:pt idx="426">
                        <c:v>1.02</c:v>
                      </c:pt>
                      <c:pt idx="427">
                        <c:v>1.03</c:v>
                      </c:pt>
                      <c:pt idx="428">
                        <c:v>1.03</c:v>
                      </c:pt>
                      <c:pt idx="429">
                        <c:v>1.03</c:v>
                      </c:pt>
                      <c:pt idx="430">
                        <c:v>1.02</c:v>
                      </c:pt>
                      <c:pt idx="431">
                        <c:v>1.03</c:v>
                      </c:pt>
                      <c:pt idx="432">
                        <c:v>1.03</c:v>
                      </c:pt>
                      <c:pt idx="433">
                        <c:v>1.02</c:v>
                      </c:pt>
                      <c:pt idx="434">
                        <c:v>1.03</c:v>
                      </c:pt>
                      <c:pt idx="435">
                        <c:v>1.02</c:v>
                      </c:pt>
                      <c:pt idx="436">
                        <c:v>1.03</c:v>
                      </c:pt>
                      <c:pt idx="437">
                        <c:v>1.03</c:v>
                      </c:pt>
                      <c:pt idx="438">
                        <c:v>1.03</c:v>
                      </c:pt>
                      <c:pt idx="439">
                        <c:v>1.03</c:v>
                      </c:pt>
                      <c:pt idx="440">
                        <c:v>1.02</c:v>
                      </c:pt>
                      <c:pt idx="441">
                        <c:v>1.03</c:v>
                      </c:pt>
                      <c:pt idx="442">
                        <c:v>1.02</c:v>
                      </c:pt>
                      <c:pt idx="443">
                        <c:v>1.03</c:v>
                      </c:pt>
                      <c:pt idx="444">
                        <c:v>1.03</c:v>
                      </c:pt>
                      <c:pt idx="445">
                        <c:v>1.03</c:v>
                      </c:pt>
                      <c:pt idx="446">
                        <c:v>1.03</c:v>
                      </c:pt>
                      <c:pt idx="447">
                        <c:v>1.03</c:v>
                      </c:pt>
                      <c:pt idx="448">
                        <c:v>1.03</c:v>
                      </c:pt>
                      <c:pt idx="449">
                        <c:v>1.03</c:v>
                      </c:pt>
                      <c:pt idx="450">
                        <c:v>1.03</c:v>
                      </c:pt>
                      <c:pt idx="451">
                        <c:v>1.03</c:v>
                      </c:pt>
                      <c:pt idx="452">
                        <c:v>1.03</c:v>
                      </c:pt>
                      <c:pt idx="453">
                        <c:v>1.03</c:v>
                      </c:pt>
                      <c:pt idx="454">
                        <c:v>1.02</c:v>
                      </c:pt>
                      <c:pt idx="455">
                        <c:v>1.02</c:v>
                      </c:pt>
                      <c:pt idx="456">
                        <c:v>1.03</c:v>
                      </c:pt>
                      <c:pt idx="457">
                        <c:v>1.02</c:v>
                      </c:pt>
                      <c:pt idx="458">
                        <c:v>1.03</c:v>
                      </c:pt>
                      <c:pt idx="459">
                        <c:v>1.03</c:v>
                      </c:pt>
                      <c:pt idx="460">
                        <c:v>1.03</c:v>
                      </c:pt>
                      <c:pt idx="461">
                        <c:v>1.02</c:v>
                      </c:pt>
                      <c:pt idx="462">
                        <c:v>1.03</c:v>
                      </c:pt>
                      <c:pt idx="463">
                        <c:v>1.02</c:v>
                      </c:pt>
                      <c:pt idx="464">
                        <c:v>1.03</c:v>
                      </c:pt>
                      <c:pt idx="465">
                        <c:v>1.03</c:v>
                      </c:pt>
                      <c:pt idx="466">
                        <c:v>1.02</c:v>
                      </c:pt>
                      <c:pt idx="467">
                        <c:v>1.03</c:v>
                      </c:pt>
                      <c:pt idx="468">
                        <c:v>1.02</c:v>
                      </c:pt>
                      <c:pt idx="469">
                        <c:v>1.03</c:v>
                      </c:pt>
                      <c:pt idx="470">
                        <c:v>1.03</c:v>
                      </c:pt>
                      <c:pt idx="471">
                        <c:v>1.03</c:v>
                      </c:pt>
                      <c:pt idx="472">
                        <c:v>1.03</c:v>
                      </c:pt>
                      <c:pt idx="473">
                        <c:v>1.03</c:v>
                      </c:pt>
                      <c:pt idx="474">
                        <c:v>1.03</c:v>
                      </c:pt>
                      <c:pt idx="475">
                        <c:v>1.02</c:v>
                      </c:pt>
                      <c:pt idx="476">
                        <c:v>1.03</c:v>
                      </c:pt>
                      <c:pt idx="477">
                        <c:v>1.03</c:v>
                      </c:pt>
                      <c:pt idx="478">
                        <c:v>1.03</c:v>
                      </c:pt>
                      <c:pt idx="479">
                        <c:v>1.02</c:v>
                      </c:pt>
                      <c:pt idx="480">
                        <c:v>1.03</c:v>
                      </c:pt>
                      <c:pt idx="481">
                        <c:v>1.03</c:v>
                      </c:pt>
                      <c:pt idx="482">
                        <c:v>1.02</c:v>
                      </c:pt>
                      <c:pt idx="483">
                        <c:v>1.03</c:v>
                      </c:pt>
                      <c:pt idx="484">
                        <c:v>1.03</c:v>
                      </c:pt>
                      <c:pt idx="485">
                        <c:v>1.03</c:v>
                      </c:pt>
                      <c:pt idx="486">
                        <c:v>1.02</c:v>
                      </c:pt>
                      <c:pt idx="487">
                        <c:v>1.03</c:v>
                      </c:pt>
                      <c:pt idx="488">
                        <c:v>1.03</c:v>
                      </c:pt>
                      <c:pt idx="489">
                        <c:v>1.02</c:v>
                      </c:pt>
                      <c:pt idx="490">
                        <c:v>1.02</c:v>
                      </c:pt>
                      <c:pt idx="491">
                        <c:v>1.03</c:v>
                      </c:pt>
                      <c:pt idx="492">
                        <c:v>1.02</c:v>
                      </c:pt>
                      <c:pt idx="493">
                        <c:v>1.03</c:v>
                      </c:pt>
                      <c:pt idx="494">
                        <c:v>1.03</c:v>
                      </c:pt>
                      <c:pt idx="495">
                        <c:v>1.03</c:v>
                      </c:pt>
                      <c:pt idx="496">
                        <c:v>1.02</c:v>
                      </c:pt>
                      <c:pt idx="497">
                        <c:v>1.03</c:v>
                      </c:pt>
                      <c:pt idx="498">
                        <c:v>1.03</c:v>
                      </c:pt>
                      <c:pt idx="499">
                        <c:v>1.02</c:v>
                      </c:pt>
                      <c:pt idx="500">
                        <c:v>1.03</c:v>
                      </c:pt>
                      <c:pt idx="501">
                        <c:v>1.02</c:v>
                      </c:pt>
                      <c:pt idx="502">
                        <c:v>1.03</c:v>
                      </c:pt>
                      <c:pt idx="503">
                        <c:v>1.02</c:v>
                      </c:pt>
                      <c:pt idx="504">
                        <c:v>1.03</c:v>
                      </c:pt>
                      <c:pt idx="505">
                        <c:v>1.02</c:v>
                      </c:pt>
                      <c:pt idx="506">
                        <c:v>1.03</c:v>
                      </c:pt>
                      <c:pt idx="507">
                        <c:v>1.03</c:v>
                      </c:pt>
                      <c:pt idx="508">
                        <c:v>1.03</c:v>
                      </c:pt>
                      <c:pt idx="509">
                        <c:v>1.02</c:v>
                      </c:pt>
                      <c:pt idx="510">
                        <c:v>1.02</c:v>
                      </c:pt>
                      <c:pt idx="511">
                        <c:v>1.02</c:v>
                      </c:pt>
                      <c:pt idx="512">
                        <c:v>1.02</c:v>
                      </c:pt>
                      <c:pt idx="513">
                        <c:v>1.03</c:v>
                      </c:pt>
                      <c:pt idx="514">
                        <c:v>1.03</c:v>
                      </c:pt>
                      <c:pt idx="515">
                        <c:v>1.03</c:v>
                      </c:pt>
                      <c:pt idx="516">
                        <c:v>1.03</c:v>
                      </c:pt>
                      <c:pt idx="517">
                        <c:v>1.03</c:v>
                      </c:pt>
                      <c:pt idx="518">
                        <c:v>1.03</c:v>
                      </c:pt>
                      <c:pt idx="519">
                        <c:v>1.03</c:v>
                      </c:pt>
                      <c:pt idx="520">
                        <c:v>1.03</c:v>
                      </c:pt>
                      <c:pt idx="521">
                        <c:v>1.03</c:v>
                      </c:pt>
                      <c:pt idx="522">
                        <c:v>1.02</c:v>
                      </c:pt>
                      <c:pt idx="523">
                        <c:v>1.03</c:v>
                      </c:pt>
                      <c:pt idx="524">
                        <c:v>1.03</c:v>
                      </c:pt>
                      <c:pt idx="525">
                        <c:v>1.03</c:v>
                      </c:pt>
                      <c:pt idx="526">
                        <c:v>1.02</c:v>
                      </c:pt>
                      <c:pt idx="527">
                        <c:v>1.03</c:v>
                      </c:pt>
                      <c:pt idx="528">
                        <c:v>1.02</c:v>
                      </c:pt>
                      <c:pt idx="529">
                        <c:v>1.03</c:v>
                      </c:pt>
                      <c:pt idx="530">
                        <c:v>1.03</c:v>
                      </c:pt>
                      <c:pt idx="531">
                        <c:v>1.03</c:v>
                      </c:pt>
                      <c:pt idx="532">
                        <c:v>1.03</c:v>
                      </c:pt>
                      <c:pt idx="533">
                        <c:v>1.02</c:v>
                      </c:pt>
                      <c:pt idx="534">
                        <c:v>1.02</c:v>
                      </c:pt>
                      <c:pt idx="535">
                        <c:v>1.02</c:v>
                      </c:pt>
                      <c:pt idx="536">
                        <c:v>1.03</c:v>
                      </c:pt>
                      <c:pt idx="537">
                        <c:v>1.02</c:v>
                      </c:pt>
                      <c:pt idx="538">
                        <c:v>1.03</c:v>
                      </c:pt>
                      <c:pt idx="539">
                        <c:v>1.03</c:v>
                      </c:pt>
                      <c:pt idx="540">
                        <c:v>1.03</c:v>
                      </c:pt>
                      <c:pt idx="541">
                        <c:v>1.03</c:v>
                      </c:pt>
                      <c:pt idx="542">
                        <c:v>1.02</c:v>
                      </c:pt>
                      <c:pt idx="543">
                        <c:v>1.03</c:v>
                      </c:pt>
                      <c:pt idx="544">
                        <c:v>1.02</c:v>
                      </c:pt>
                      <c:pt idx="545">
                        <c:v>1.03</c:v>
                      </c:pt>
                      <c:pt idx="546">
                        <c:v>1.03</c:v>
                      </c:pt>
                      <c:pt idx="547">
                        <c:v>1.03</c:v>
                      </c:pt>
                      <c:pt idx="548">
                        <c:v>1.02</c:v>
                      </c:pt>
                      <c:pt idx="549">
                        <c:v>1.02</c:v>
                      </c:pt>
                      <c:pt idx="550">
                        <c:v>1.03</c:v>
                      </c:pt>
                      <c:pt idx="551">
                        <c:v>1.02</c:v>
                      </c:pt>
                      <c:pt idx="552">
                        <c:v>1.03</c:v>
                      </c:pt>
                      <c:pt idx="553">
                        <c:v>1.03</c:v>
                      </c:pt>
                      <c:pt idx="554">
                        <c:v>1.03</c:v>
                      </c:pt>
                      <c:pt idx="555">
                        <c:v>1.03</c:v>
                      </c:pt>
                      <c:pt idx="556">
                        <c:v>1.03</c:v>
                      </c:pt>
                      <c:pt idx="557">
                        <c:v>1.02</c:v>
                      </c:pt>
                      <c:pt idx="558">
                        <c:v>1.03</c:v>
                      </c:pt>
                      <c:pt idx="559">
                        <c:v>1.03</c:v>
                      </c:pt>
                      <c:pt idx="560">
                        <c:v>1.03</c:v>
                      </c:pt>
                      <c:pt idx="561">
                        <c:v>1.03</c:v>
                      </c:pt>
                      <c:pt idx="562">
                        <c:v>1.03</c:v>
                      </c:pt>
                      <c:pt idx="563">
                        <c:v>1.03</c:v>
                      </c:pt>
                      <c:pt idx="564">
                        <c:v>1.03</c:v>
                      </c:pt>
                      <c:pt idx="565">
                        <c:v>1.02</c:v>
                      </c:pt>
                      <c:pt idx="566">
                        <c:v>1.03</c:v>
                      </c:pt>
                      <c:pt idx="567">
                        <c:v>1.02</c:v>
                      </c:pt>
                      <c:pt idx="568">
                        <c:v>1.03</c:v>
                      </c:pt>
                      <c:pt idx="569">
                        <c:v>1.03</c:v>
                      </c:pt>
                      <c:pt idx="570">
                        <c:v>1.03</c:v>
                      </c:pt>
                      <c:pt idx="571">
                        <c:v>1.03</c:v>
                      </c:pt>
                      <c:pt idx="572">
                        <c:v>1.03</c:v>
                      </c:pt>
                      <c:pt idx="573">
                        <c:v>1.03</c:v>
                      </c:pt>
                      <c:pt idx="574">
                        <c:v>1.02</c:v>
                      </c:pt>
                      <c:pt idx="575">
                        <c:v>1.03</c:v>
                      </c:pt>
                      <c:pt idx="576">
                        <c:v>1.03</c:v>
                      </c:pt>
                      <c:pt idx="577">
                        <c:v>1.03</c:v>
                      </c:pt>
                      <c:pt idx="578">
                        <c:v>1.03</c:v>
                      </c:pt>
                      <c:pt idx="579">
                        <c:v>1.03</c:v>
                      </c:pt>
                      <c:pt idx="580">
                        <c:v>1.03</c:v>
                      </c:pt>
                      <c:pt idx="581">
                        <c:v>1.02</c:v>
                      </c:pt>
                      <c:pt idx="582">
                        <c:v>1.03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69-4F27-AED4-4C812D88AA7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新版測試沒有電容!$C$15</c15:sqref>
                        </c15:formulaRef>
                      </c:ext>
                    </c:extLst>
                    <c:strCache>
                      <c:ptCount val="1"/>
                      <c:pt idx="0">
                        <c:v>Solar Current_mA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新版測試沒有電容!$A$16:$A$598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  <c:pt idx="464">
                        <c:v>235778</c:v>
                      </c:pt>
                      <c:pt idx="465">
                        <c:v>236286</c:v>
                      </c:pt>
                      <c:pt idx="466">
                        <c:v>236794</c:v>
                      </c:pt>
                      <c:pt idx="467">
                        <c:v>237302</c:v>
                      </c:pt>
                      <c:pt idx="468">
                        <c:v>237810</c:v>
                      </c:pt>
                      <c:pt idx="469">
                        <c:v>238318</c:v>
                      </c:pt>
                      <c:pt idx="470">
                        <c:v>238826</c:v>
                      </c:pt>
                      <c:pt idx="471">
                        <c:v>239334</c:v>
                      </c:pt>
                      <c:pt idx="472">
                        <c:v>239842</c:v>
                      </c:pt>
                      <c:pt idx="473">
                        <c:v>240350</c:v>
                      </c:pt>
                      <c:pt idx="474">
                        <c:v>240858</c:v>
                      </c:pt>
                      <c:pt idx="475">
                        <c:v>241366</c:v>
                      </c:pt>
                      <c:pt idx="476">
                        <c:v>241874</c:v>
                      </c:pt>
                      <c:pt idx="477">
                        <c:v>242382</c:v>
                      </c:pt>
                      <c:pt idx="478">
                        <c:v>242890</c:v>
                      </c:pt>
                      <c:pt idx="479">
                        <c:v>243398</c:v>
                      </c:pt>
                      <c:pt idx="480">
                        <c:v>243906</c:v>
                      </c:pt>
                      <c:pt idx="481">
                        <c:v>244414</c:v>
                      </c:pt>
                      <c:pt idx="482">
                        <c:v>244922</c:v>
                      </c:pt>
                      <c:pt idx="483">
                        <c:v>245430</c:v>
                      </c:pt>
                      <c:pt idx="484">
                        <c:v>245938</c:v>
                      </c:pt>
                      <c:pt idx="485">
                        <c:v>246446</c:v>
                      </c:pt>
                      <c:pt idx="486">
                        <c:v>246954</c:v>
                      </c:pt>
                      <c:pt idx="487">
                        <c:v>247462</c:v>
                      </c:pt>
                      <c:pt idx="488">
                        <c:v>247970</c:v>
                      </c:pt>
                      <c:pt idx="489">
                        <c:v>248478</c:v>
                      </c:pt>
                      <c:pt idx="490">
                        <c:v>248986</c:v>
                      </c:pt>
                      <c:pt idx="491">
                        <c:v>249494</c:v>
                      </c:pt>
                      <c:pt idx="492">
                        <c:v>250002</c:v>
                      </c:pt>
                      <c:pt idx="493">
                        <c:v>250510</c:v>
                      </c:pt>
                      <c:pt idx="494">
                        <c:v>251018</c:v>
                      </c:pt>
                      <c:pt idx="495">
                        <c:v>251526</c:v>
                      </c:pt>
                      <c:pt idx="496">
                        <c:v>252034</c:v>
                      </c:pt>
                      <c:pt idx="497">
                        <c:v>252542</c:v>
                      </c:pt>
                      <c:pt idx="498">
                        <c:v>253050</c:v>
                      </c:pt>
                      <c:pt idx="499">
                        <c:v>253558</c:v>
                      </c:pt>
                      <c:pt idx="500">
                        <c:v>254066</c:v>
                      </c:pt>
                      <c:pt idx="501">
                        <c:v>254574</c:v>
                      </c:pt>
                      <c:pt idx="502">
                        <c:v>255082</c:v>
                      </c:pt>
                      <c:pt idx="503">
                        <c:v>255590</c:v>
                      </c:pt>
                      <c:pt idx="504">
                        <c:v>256098</c:v>
                      </c:pt>
                      <c:pt idx="505">
                        <c:v>256606</c:v>
                      </c:pt>
                      <c:pt idx="506">
                        <c:v>257114</c:v>
                      </c:pt>
                      <c:pt idx="507">
                        <c:v>257622</c:v>
                      </c:pt>
                      <c:pt idx="508">
                        <c:v>258130</c:v>
                      </c:pt>
                      <c:pt idx="509">
                        <c:v>258638</c:v>
                      </c:pt>
                      <c:pt idx="510">
                        <c:v>259146</c:v>
                      </c:pt>
                      <c:pt idx="511">
                        <c:v>259654</c:v>
                      </c:pt>
                      <c:pt idx="512">
                        <c:v>260162</c:v>
                      </c:pt>
                      <c:pt idx="513">
                        <c:v>260670</c:v>
                      </c:pt>
                      <c:pt idx="514">
                        <c:v>261178</c:v>
                      </c:pt>
                      <c:pt idx="515">
                        <c:v>261686</c:v>
                      </c:pt>
                      <c:pt idx="516">
                        <c:v>262194</c:v>
                      </c:pt>
                      <c:pt idx="517">
                        <c:v>262702</c:v>
                      </c:pt>
                      <c:pt idx="518">
                        <c:v>263210</c:v>
                      </c:pt>
                      <c:pt idx="519">
                        <c:v>263718</c:v>
                      </c:pt>
                      <c:pt idx="520">
                        <c:v>264226</c:v>
                      </c:pt>
                      <c:pt idx="521">
                        <c:v>264734</c:v>
                      </c:pt>
                      <c:pt idx="522">
                        <c:v>265242</c:v>
                      </c:pt>
                      <c:pt idx="523">
                        <c:v>265750</c:v>
                      </c:pt>
                      <c:pt idx="524">
                        <c:v>266258</c:v>
                      </c:pt>
                      <c:pt idx="525">
                        <c:v>266766</c:v>
                      </c:pt>
                      <c:pt idx="526">
                        <c:v>267274</c:v>
                      </c:pt>
                      <c:pt idx="527">
                        <c:v>267782</c:v>
                      </c:pt>
                      <c:pt idx="528">
                        <c:v>268290</c:v>
                      </c:pt>
                      <c:pt idx="529">
                        <c:v>268798</c:v>
                      </c:pt>
                      <c:pt idx="530">
                        <c:v>269306</c:v>
                      </c:pt>
                      <c:pt idx="531">
                        <c:v>269814</c:v>
                      </c:pt>
                      <c:pt idx="532">
                        <c:v>270322</c:v>
                      </c:pt>
                      <c:pt idx="533">
                        <c:v>270830</c:v>
                      </c:pt>
                      <c:pt idx="534">
                        <c:v>271338</c:v>
                      </c:pt>
                      <c:pt idx="535">
                        <c:v>271846</c:v>
                      </c:pt>
                      <c:pt idx="536">
                        <c:v>272354</c:v>
                      </c:pt>
                      <c:pt idx="537">
                        <c:v>272862</c:v>
                      </c:pt>
                      <c:pt idx="538">
                        <c:v>273370</c:v>
                      </c:pt>
                      <c:pt idx="539">
                        <c:v>273878</c:v>
                      </c:pt>
                      <c:pt idx="540">
                        <c:v>274386</c:v>
                      </c:pt>
                      <c:pt idx="541">
                        <c:v>274894</c:v>
                      </c:pt>
                      <c:pt idx="542">
                        <c:v>275402</c:v>
                      </c:pt>
                      <c:pt idx="543">
                        <c:v>275910</c:v>
                      </c:pt>
                      <c:pt idx="544">
                        <c:v>276418</c:v>
                      </c:pt>
                      <c:pt idx="545">
                        <c:v>276926</c:v>
                      </c:pt>
                      <c:pt idx="546">
                        <c:v>277434</c:v>
                      </c:pt>
                      <c:pt idx="547">
                        <c:v>277942</c:v>
                      </c:pt>
                      <c:pt idx="548">
                        <c:v>278450</c:v>
                      </c:pt>
                      <c:pt idx="549">
                        <c:v>278958</c:v>
                      </c:pt>
                      <c:pt idx="550">
                        <c:v>279466</c:v>
                      </c:pt>
                      <c:pt idx="551">
                        <c:v>279974</c:v>
                      </c:pt>
                      <c:pt idx="552">
                        <c:v>280482</c:v>
                      </c:pt>
                      <c:pt idx="553">
                        <c:v>280990</c:v>
                      </c:pt>
                      <c:pt idx="554">
                        <c:v>281498</c:v>
                      </c:pt>
                      <c:pt idx="555">
                        <c:v>282006</c:v>
                      </c:pt>
                      <c:pt idx="556">
                        <c:v>282514</c:v>
                      </c:pt>
                      <c:pt idx="557">
                        <c:v>283022</c:v>
                      </c:pt>
                      <c:pt idx="558">
                        <c:v>283530</c:v>
                      </c:pt>
                      <c:pt idx="559">
                        <c:v>284038</c:v>
                      </c:pt>
                      <c:pt idx="560">
                        <c:v>284546</c:v>
                      </c:pt>
                      <c:pt idx="561">
                        <c:v>285054</c:v>
                      </c:pt>
                      <c:pt idx="562">
                        <c:v>285562</c:v>
                      </c:pt>
                      <c:pt idx="563">
                        <c:v>286070</c:v>
                      </c:pt>
                      <c:pt idx="564">
                        <c:v>286578</c:v>
                      </c:pt>
                      <c:pt idx="565">
                        <c:v>287086</c:v>
                      </c:pt>
                      <c:pt idx="566">
                        <c:v>287594</c:v>
                      </c:pt>
                      <c:pt idx="567">
                        <c:v>288102</c:v>
                      </c:pt>
                      <c:pt idx="568">
                        <c:v>288610</c:v>
                      </c:pt>
                      <c:pt idx="569">
                        <c:v>289118</c:v>
                      </c:pt>
                      <c:pt idx="570">
                        <c:v>289626</c:v>
                      </c:pt>
                      <c:pt idx="571">
                        <c:v>290134</c:v>
                      </c:pt>
                      <c:pt idx="572">
                        <c:v>290642</c:v>
                      </c:pt>
                      <c:pt idx="573">
                        <c:v>291150</c:v>
                      </c:pt>
                      <c:pt idx="574">
                        <c:v>291658</c:v>
                      </c:pt>
                      <c:pt idx="575">
                        <c:v>292166</c:v>
                      </c:pt>
                      <c:pt idx="576">
                        <c:v>292674</c:v>
                      </c:pt>
                      <c:pt idx="577">
                        <c:v>293182</c:v>
                      </c:pt>
                      <c:pt idx="578">
                        <c:v>293690</c:v>
                      </c:pt>
                      <c:pt idx="579">
                        <c:v>294198</c:v>
                      </c:pt>
                      <c:pt idx="580">
                        <c:v>294706</c:v>
                      </c:pt>
                      <c:pt idx="581">
                        <c:v>295214</c:v>
                      </c:pt>
                      <c:pt idx="582">
                        <c:v>295722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新版測試沒有電容!$C$16:$C$598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0.4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0.3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0.3</c:v>
                      </c:pt>
                      <c:pt idx="9">
                        <c:v>0.4</c:v>
                      </c:pt>
                      <c:pt idx="10">
                        <c:v>0.3</c:v>
                      </c:pt>
                      <c:pt idx="11">
                        <c:v>0.3</c:v>
                      </c:pt>
                      <c:pt idx="12">
                        <c:v>0.4</c:v>
                      </c:pt>
                      <c:pt idx="13">
                        <c:v>0.3</c:v>
                      </c:pt>
                      <c:pt idx="14">
                        <c:v>0.4</c:v>
                      </c:pt>
                      <c:pt idx="15">
                        <c:v>0.1</c:v>
                      </c:pt>
                      <c:pt idx="16">
                        <c:v>0.3</c:v>
                      </c:pt>
                      <c:pt idx="17">
                        <c:v>0.3</c:v>
                      </c:pt>
                      <c:pt idx="18">
                        <c:v>0.3</c:v>
                      </c:pt>
                      <c:pt idx="19">
                        <c:v>0.5</c:v>
                      </c:pt>
                      <c:pt idx="20">
                        <c:v>0.3</c:v>
                      </c:pt>
                      <c:pt idx="21">
                        <c:v>0.5</c:v>
                      </c:pt>
                      <c:pt idx="22">
                        <c:v>0.4</c:v>
                      </c:pt>
                      <c:pt idx="23">
                        <c:v>0.4</c:v>
                      </c:pt>
                      <c:pt idx="24">
                        <c:v>0.4</c:v>
                      </c:pt>
                      <c:pt idx="25">
                        <c:v>0.3</c:v>
                      </c:pt>
                      <c:pt idx="26">
                        <c:v>0.3</c:v>
                      </c:pt>
                      <c:pt idx="27">
                        <c:v>0.3</c:v>
                      </c:pt>
                      <c:pt idx="28">
                        <c:v>0.3</c:v>
                      </c:pt>
                      <c:pt idx="29">
                        <c:v>0.3</c:v>
                      </c:pt>
                      <c:pt idx="30">
                        <c:v>0.3</c:v>
                      </c:pt>
                      <c:pt idx="31">
                        <c:v>0.6</c:v>
                      </c:pt>
                      <c:pt idx="32">
                        <c:v>0.3</c:v>
                      </c:pt>
                      <c:pt idx="33">
                        <c:v>0.2</c:v>
                      </c:pt>
                      <c:pt idx="34">
                        <c:v>0.3</c:v>
                      </c:pt>
                      <c:pt idx="35">
                        <c:v>0.6</c:v>
                      </c:pt>
                      <c:pt idx="36">
                        <c:v>0.3</c:v>
                      </c:pt>
                      <c:pt idx="37">
                        <c:v>0.6</c:v>
                      </c:pt>
                      <c:pt idx="38">
                        <c:v>0.4</c:v>
                      </c:pt>
                      <c:pt idx="39">
                        <c:v>0.3</c:v>
                      </c:pt>
                      <c:pt idx="40">
                        <c:v>0.3</c:v>
                      </c:pt>
                      <c:pt idx="41">
                        <c:v>0.2</c:v>
                      </c:pt>
                      <c:pt idx="42">
                        <c:v>0.1</c:v>
                      </c:pt>
                      <c:pt idx="43">
                        <c:v>0.6</c:v>
                      </c:pt>
                      <c:pt idx="44">
                        <c:v>0.3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0.4</c:v>
                      </c:pt>
                      <c:pt idx="50">
                        <c:v>0.5</c:v>
                      </c:pt>
                      <c:pt idx="51">
                        <c:v>0.7</c:v>
                      </c:pt>
                      <c:pt idx="52">
                        <c:v>0.3</c:v>
                      </c:pt>
                      <c:pt idx="53">
                        <c:v>0.4</c:v>
                      </c:pt>
                      <c:pt idx="54">
                        <c:v>0.4</c:v>
                      </c:pt>
                      <c:pt idx="55">
                        <c:v>0.2</c:v>
                      </c:pt>
                      <c:pt idx="56">
                        <c:v>0.4</c:v>
                      </c:pt>
                      <c:pt idx="57">
                        <c:v>0.4</c:v>
                      </c:pt>
                      <c:pt idx="58">
                        <c:v>0.4</c:v>
                      </c:pt>
                      <c:pt idx="59">
                        <c:v>0.2</c:v>
                      </c:pt>
                      <c:pt idx="60">
                        <c:v>0.5</c:v>
                      </c:pt>
                      <c:pt idx="61">
                        <c:v>0.1</c:v>
                      </c:pt>
                      <c:pt idx="62">
                        <c:v>0.3</c:v>
                      </c:pt>
                      <c:pt idx="63">
                        <c:v>0.5</c:v>
                      </c:pt>
                      <c:pt idx="64">
                        <c:v>0.2</c:v>
                      </c:pt>
                      <c:pt idx="65">
                        <c:v>0.7</c:v>
                      </c:pt>
                      <c:pt idx="66">
                        <c:v>0.3</c:v>
                      </c:pt>
                      <c:pt idx="67">
                        <c:v>0.2</c:v>
                      </c:pt>
                      <c:pt idx="68">
                        <c:v>0.2</c:v>
                      </c:pt>
                      <c:pt idx="69">
                        <c:v>0.3</c:v>
                      </c:pt>
                      <c:pt idx="70">
                        <c:v>0.5</c:v>
                      </c:pt>
                      <c:pt idx="71">
                        <c:v>0.3</c:v>
                      </c:pt>
                      <c:pt idx="72">
                        <c:v>0.3</c:v>
                      </c:pt>
                      <c:pt idx="73">
                        <c:v>0.4</c:v>
                      </c:pt>
                      <c:pt idx="74">
                        <c:v>0.1</c:v>
                      </c:pt>
                      <c:pt idx="75">
                        <c:v>0.4</c:v>
                      </c:pt>
                      <c:pt idx="76">
                        <c:v>0.4</c:v>
                      </c:pt>
                      <c:pt idx="77">
                        <c:v>0.3</c:v>
                      </c:pt>
                      <c:pt idx="78">
                        <c:v>0.2</c:v>
                      </c:pt>
                      <c:pt idx="79">
                        <c:v>0.3</c:v>
                      </c:pt>
                      <c:pt idx="80">
                        <c:v>0.3</c:v>
                      </c:pt>
                      <c:pt idx="81">
                        <c:v>0.5</c:v>
                      </c:pt>
                      <c:pt idx="82">
                        <c:v>0.3</c:v>
                      </c:pt>
                      <c:pt idx="83">
                        <c:v>0.3</c:v>
                      </c:pt>
                      <c:pt idx="84">
                        <c:v>0.3</c:v>
                      </c:pt>
                      <c:pt idx="85">
                        <c:v>0.2</c:v>
                      </c:pt>
                      <c:pt idx="86">
                        <c:v>0.5</c:v>
                      </c:pt>
                      <c:pt idx="87">
                        <c:v>0.4</c:v>
                      </c:pt>
                      <c:pt idx="88">
                        <c:v>0.3</c:v>
                      </c:pt>
                      <c:pt idx="89">
                        <c:v>0.5</c:v>
                      </c:pt>
                      <c:pt idx="90">
                        <c:v>0.3</c:v>
                      </c:pt>
                      <c:pt idx="91">
                        <c:v>0.5</c:v>
                      </c:pt>
                      <c:pt idx="92">
                        <c:v>0.4</c:v>
                      </c:pt>
                      <c:pt idx="93">
                        <c:v>0.4</c:v>
                      </c:pt>
                      <c:pt idx="94">
                        <c:v>0.4</c:v>
                      </c:pt>
                      <c:pt idx="95">
                        <c:v>0.4</c:v>
                      </c:pt>
                      <c:pt idx="96">
                        <c:v>0.2</c:v>
                      </c:pt>
                      <c:pt idx="97">
                        <c:v>0.4</c:v>
                      </c:pt>
                      <c:pt idx="98">
                        <c:v>0.3</c:v>
                      </c:pt>
                      <c:pt idx="99">
                        <c:v>0.4</c:v>
                      </c:pt>
                      <c:pt idx="100">
                        <c:v>0.2</c:v>
                      </c:pt>
                      <c:pt idx="101">
                        <c:v>0.3</c:v>
                      </c:pt>
                      <c:pt idx="102">
                        <c:v>0.4</c:v>
                      </c:pt>
                      <c:pt idx="103">
                        <c:v>0.4</c:v>
                      </c:pt>
                      <c:pt idx="104">
                        <c:v>0.5</c:v>
                      </c:pt>
                      <c:pt idx="105">
                        <c:v>0.5</c:v>
                      </c:pt>
                      <c:pt idx="106">
                        <c:v>0.2</c:v>
                      </c:pt>
                      <c:pt idx="107">
                        <c:v>0.5</c:v>
                      </c:pt>
                      <c:pt idx="108">
                        <c:v>0.2</c:v>
                      </c:pt>
                      <c:pt idx="109">
                        <c:v>0.5</c:v>
                      </c:pt>
                      <c:pt idx="110">
                        <c:v>0.4</c:v>
                      </c:pt>
                      <c:pt idx="111">
                        <c:v>0.5</c:v>
                      </c:pt>
                      <c:pt idx="112">
                        <c:v>0.1</c:v>
                      </c:pt>
                      <c:pt idx="113">
                        <c:v>0.4</c:v>
                      </c:pt>
                      <c:pt idx="114">
                        <c:v>0.6</c:v>
                      </c:pt>
                      <c:pt idx="115">
                        <c:v>0.3</c:v>
                      </c:pt>
                      <c:pt idx="116">
                        <c:v>0.3</c:v>
                      </c:pt>
                      <c:pt idx="117">
                        <c:v>0.7</c:v>
                      </c:pt>
                      <c:pt idx="118">
                        <c:v>0.4</c:v>
                      </c:pt>
                      <c:pt idx="119">
                        <c:v>0.5</c:v>
                      </c:pt>
                      <c:pt idx="120">
                        <c:v>0.3</c:v>
                      </c:pt>
                      <c:pt idx="121">
                        <c:v>0.5</c:v>
                      </c:pt>
                      <c:pt idx="122">
                        <c:v>0.2</c:v>
                      </c:pt>
                      <c:pt idx="123">
                        <c:v>0.4</c:v>
                      </c:pt>
                      <c:pt idx="124">
                        <c:v>0.2</c:v>
                      </c:pt>
                      <c:pt idx="125">
                        <c:v>0.5</c:v>
                      </c:pt>
                      <c:pt idx="126">
                        <c:v>0.3</c:v>
                      </c:pt>
                      <c:pt idx="127">
                        <c:v>0.4</c:v>
                      </c:pt>
                      <c:pt idx="128">
                        <c:v>0.3</c:v>
                      </c:pt>
                      <c:pt idx="129">
                        <c:v>0.3</c:v>
                      </c:pt>
                      <c:pt idx="130">
                        <c:v>0.3</c:v>
                      </c:pt>
                      <c:pt idx="131">
                        <c:v>0.3</c:v>
                      </c:pt>
                      <c:pt idx="132">
                        <c:v>0.4</c:v>
                      </c:pt>
                      <c:pt idx="133">
                        <c:v>0.2</c:v>
                      </c:pt>
                      <c:pt idx="134">
                        <c:v>-0.1</c:v>
                      </c:pt>
                      <c:pt idx="135">
                        <c:v>0.2</c:v>
                      </c:pt>
                      <c:pt idx="136">
                        <c:v>0.5</c:v>
                      </c:pt>
                      <c:pt idx="137">
                        <c:v>0.5</c:v>
                      </c:pt>
                      <c:pt idx="138">
                        <c:v>0.5</c:v>
                      </c:pt>
                      <c:pt idx="139">
                        <c:v>0.5</c:v>
                      </c:pt>
                      <c:pt idx="140">
                        <c:v>0.7</c:v>
                      </c:pt>
                      <c:pt idx="141">
                        <c:v>0.2</c:v>
                      </c:pt>
                      <c:pt idx="142">
                        <c:v>0.3</c:v>
                      </c:pt>
                      <c:pt idx="143">
                        <c:v>0.3</c:v>
                      </c:pt>
                      <c:pt idx="144">
                        <c:v>0.3</c:v>
                      </c:pt>
                      <c:pt idx="145">
                        <c:v>0.3</c:v>
                      </c:pt>
                      <c:pt idx="146">
                        <c:v>0.4</c:v>
                      </c:pt>
                      <c:pt idx="147">
                        <c:v>0.2</c:v>
                      </c:pt>
                      <c:pt idx="148">
                        <c:v>0.3</c:v>
                      </c:pt>
                      <c:pt idx="149">
                        <c:v>0.4</c:v>
                      </c:pt>
                      <c:pt idx="150">
                        <c:v>0.4</c:v>
                      </c:pt>
                      <c:pt idx="151">
                        <c:v>0.2</c:v>
                      </c:pt>
                      <c:pt idx="152">
                        <c:v>0.3</c:v>
                      </c:pt>
                      <c:pt idx="153">
                        <c:v>0.4</c:v>
                      </c:pt>
                      <c:pt idx="154">
                        <c:v>0.3</c:v>
                      </c:pt>
                      <c:pt idx="155">
                        <c:v>0.5</c:v>
                      </c:pt>
                      <c:pt idx="156">
                        <c:v>0.3</c:v>
                      </c:pt>
                      <c:pt idx="157">
                        <c:v>0.1</c:v>
                      </c:pt>
                      <c:pt idx="158">
                        <c:v>0.3</c:v>
                      </c:pt>
                      <c:pt idx="159">
                        <c:v>0.4</c:v>
                      </c:pt>
                      <c:pt idx="160">
                        <c:v>0.2</c:v>
                      </c:pt>
                      <c:pt idx="161">
                        <c:v>0.4</c:v>
                      </c:pt>
                      <c:pt idx="162">
                        <c:v>0.4</c:v>
                      </c:pt>
                      <c:pt idx="163">
                        <c:v>0.4</c:v>
                      </c:pt>
                      <c:pt idx="164">
                        <c:v>0.3</c:v>
                      </c:pt>
                      <c:pt idx="165">
                        <c:v>0.5</c:v>
                      </c:pt>
                      <c:pt idx="166">
                        <c:v>0.6</c:v>
                      </c:pt>
                      <c:pt idx="167">
                        <c:v>0.3</c:v>
                      </c:pt>
                      <c:pt idx="168">
                        <c:v>0.2</c:v>
                      </c:pt>
                      <c:pt idx="169">
                        <c:v>0.4</c:v>
                      </c:pt>
                      <c:pt idx="170">
                        <c:v>0.6</c:v>
                      </c:pt>
                      <c:pt idx="171">
                        <c:v>0.3</c:v>
                      </c:pt>
                      <c:pt idx="172">
                        <c:v>0.3</c:v>
                      </c:pt>
                      <c:pt idx="173">
                        <c:v>0.6</c:v>
                      </c:pt>
                      <c:pt idx="174">
                        <c:v>0.3</c:v>
                      </c:pt>
                      <c:pt idx="175">
                        <c:v>0.2</c:v>
                      </c:pt>
                      <c:pt idx="176">
                        <c:v>0.4</c:v>
                      </c:pt>
                      <c:pt idx="177">
                        <c:v>0.5</c:v>
                      </c:pt>
                      <c:pt idx="178">
                        <c:v>0.6</c:v>
                      </c:pt>
                      <c:pt idx="179">
                        <c:v>0.4</c:v>
                      </c:pt>
                      <c:pt idx="180">
                        <c:v>0.5</c:v>
                      </c:pt>
                      <c:pt idx="181">
                        <c:v>0.1</c:v>
                      </c:pt>
                      <c:pt idx="182">
                        <c:v>0.5</c:v>
                      </c:pt>
                      <c:pt idx="183">
                        <c:v>0.3</c:v>
                      </c:pt>
                      <c:pt idx="184">
                        <c:v>0.2</c:v>
                      </c:pt>
                      <c:pt idx="185">
                        <c:v>0.2</c:v>
                      </c:pt>
                      <c:pt idx="186">
                        <c:v>0.4</c:v>
                      </c:pt>
                      <c:pt idx="187">
                        <c:v>0.5</c:v>
                      </c:pt>
                      <c:pt idx="188">
                        <c:v>0.3</c:v>
                      </c:pt>
                      <c:pt idx="189">
                        <c:v>0.4</c:v>
                      </c:pt>
                      <c:pt idx="190">
                        <c:v>0.5</c:v>
                      </c:pt>
                      <c:pt idx="191">
                        <c:v>0.2</c:v>
                      </c:pt>
                      <c:pt idx="192">
                        <c:v>0.3</c:v>
                      </c:pt>
                      <c:pt idx="193">
                        <c:v>0.3</c:v>
                      </c:pt>
                      <c:pt idx="194">
                        <c:v>0.4</c:v>
                      </c:pt>
                      <c:pt idx="195">
                        <c:v>0.2</c:v>
                      </c:pt>
                      <c:pt idx="196">
                        <c:v>0.3</c:v>
                      </c:pt>
                      <c:pt idx="197">
                        <c:v>0.4</c:v>
                      </c:pt>
                      <c:pt idx="198">
                        <c:v>0.1</c:v>
                      </c:pt>
                      <c:pt idx="199">
                        <c:v>0.2</c:v>
                      </c:pt>
                      <c:pt idx="200">
                        <c:v>0.3</c:v>
                      </c:pt>
                      <c:pt idx="201">
                        <c:v>0.4</c:v>
                      </c:pt>
                      <c:pt idx="202">
                        <c:v>0.3</c:v>
                      </c:pt>
                      <c:pt idx="203">
                        <c:v>0.3</c:v>
                      </c:pt>
                      <c:pt idx="204">
                        <c:v>0.3</c:v>
                      </c:pt>
                      <c:pt idx="205">
                        <c:v>0.2</c:v>
                      </c:pt>
                      <c:pt idx="206">
                        <c:v>0.5</c:v>
                      </c:pt>
                      <c:pt idx="207">
                        <c:v>0.3</c:v>
                      </c:pt>
                      <c:pt idx="208">
                        <c:v>0.3</c:v>
                      </c:pt>
                      <c:pt idx="209">
                        <c:v>0.3</c:v>
                      </c:pt>
                      <c:pt idx="210">
                        <c:v>0.4</c:v>
                      </c:pt>
                      <c:pt idx="211">
                        <c:v>0.4</c:v>
                      </c:pt>
                      <c:pt idx="212">
                        <c:v>0.5</c:v>
                      </c:pt>
                      <c:pt idx="213">
                        <c:v>0.2</c:v>
                      </c:pt>
                      <c:pt idx="214">
                        <c:v>0.5</c:v>
                      </c:pt>
                      <c:pt idx="215">
                        <c:v>0.3</c:v>
                      </c:pt>
                      <c:pt idx="216">
                        <c:v>0</c:v>
                      </c:pt>
                      <c:pt idx="217">
                        <c:v>0.4</c:v>
                      </c:pt>
                      <c:pt idx="218">
                        <c:v>0.4</c:v>
                      </c:pt>
                      <c:pt idx="219">
                        <c:v>0.4</c:v>
                      </c:pt>
                      <c:pt idx="220">
                        <c:v>0.4</c:v>
                      </c:pt>
                      <c:pt idx="221">
                        <c:v>0.4</c:v>
                      </c:pt>
                      <c:pt idx="222">
                        <c:v>0.2</c:v>
                      </c:pt>
                      <c:pt idx="223">
                        <c:v>0.3</c:v>
                      </c:pt>
                      <c:pt idx="224">
                        <c:v>0.5</c:v>
                      </c:pt>
                      <c:pt idx="225">
                        <c:v>0.5</c:v>
                      </c:pt>
                      <c:pt idx="226">
                        <c:v>0.3</c:v>
                      </c:pt>
                      <c:pt idx="227">
                        <c:v>0.2</c:v>
                      </c:pt>
                      <c:pt idx="228">
                        <c:v>0.4</c:v>
                      </c:pt>
                      <c:pt idx="229">
                        <c:v>0.6</c:v>
                      </c:pt>
                      <c:pt idx="230">
                        <c:v>0.2</c:v>
                      </c:pt>
                      <c:pt idx="231">
                        <c:v>0.3</c:v>
                      </c:pt>
                      <c:pt idx="232">
                        <c:v>0.4</c:v>
                      </c:pt>
                      <c:pt idx="233">
                        <c:v>0.4</c:v>
                      </c:pt>
                      <c:pt idx="234">
                        <c:v>0.4</c:v>
                      </c:pt>
                      <c:pt idx="235">
                        <c:v>0.1</c:v>
                      </c:pt>
                      <c:pt idx="236">
                        <c:v>0.5</c:v>
                      </c:pt>
                      <c:pt idx="237">
                        <c:v>0.6</c:v>
                      </c:pt>
                      <c:pt idx="238">
                        <c:v>0.4</c:v>
                      </c:pt>
                      <c:pt idx="239">
                        <c:v>0.3</c:v>
                      </c:pt>
                      <c:pt idx="240">
                        <c:v>0.2</c:v>
                      </c:pt>
                      <c:pt idx="241">
                        <c:v>0.2</c:v>
                      </c:pt>
                      <c:pt idx="242">
                        <c:v>0.3</c:v>
                      </c:pt>
                      <c:pt idx="243">
                        <c:v>0.2</c:v>
                      </c:pt>
                      <c:pt idx="244">
                        <c:v>0.5</c:v>
                      </c:pt>
                      <c:pt idx="245">
                        <c:v>0.2</c:v>
                      </c:pt>
                      <c:pt idx="246">
                        <c:v>0.3</c:v>
                      </c:pt>
                      <c:pt idx="247">
                        <c:v>0.3</c:v>
                      </c:pt>
                      <c:pt idx="248">
                        <c:v>0.4</c:v>
                      </c:pt>
                      <c:pt idx="249">
                        <c:v>0.4</c:v>
                      </c:pt>
                      <c:pt idx="250">
                        <c:v>0.3</c:v>
                      </c:pt>
                      <c:pt idx="251">
                        <c:v>0.2</c:v>
                      </c:pt>
                      <c:pt idx="252">
                        <c:v>0.4</c:v>
                      </c:pt>
                      <c:pt idx="253">
                        <c:v>0.4</c:v>
                      </c:pt>
                      <c:pt idx="254">
                        <c:v>0.2</c:v>
                      </c:pt>
                      <c:pt idx="255">
                        <c:v>0.1</c:v>
                      </c:pt>
                      <c:pt idx="256">
                        <c:v>0.2</c:v>
                      </c:pt>
                      <c:pt idx="257">
                        <c:v>0.3</c:v>
                      </c:pt>
                      <c:pt idx="258">
                        <c:v>0.6</c:v>
                      </c:pt>
                      <c:pt idx="259">
                        <c:v>0.4</c:v>
                      </c:pt>
                      <c:pt idx="260">
                        <c:v>0.2</c:v>
                      </c:pt>
                      <c:pt idx="261">
                        <c:v>0.2</c:v>
                      </c:pt>
                      <c:pt idx="262">
                        <c:v>0.1</c:v>
                      </c:pt>
                      <c:pt idx="263">
                        <c:v>0.6</c:v>
                      </c:pt>
                      <c:pt idx="264">
                        <c:v>0.4</c:v>
                      </c:pt>
                      <c:pt idx="265">
                        <c:v>0.3</c:v>
                      </c:pt>
                      <c:pt idx="266">
                        <c:v>0.4</c:v>
                      </c:pt>
                      <c:pt idx="267">
                        <c:v>0.2</c:v>
                      </c:pt>
                      <c:pt idx="268">
                        <c:v>0.6</c:v>
                      </c:pt>
                      <c:pt idx="269">
                        <c:v>0.5</c:v>
                      </c:pt>
                      <c:pt idx="270">
                        <c:v>0.2</c:v>
                      </c:pt>
                      <c:pt idx="271">
                        <c:v>0.8</c:v>
                      </c:pt>
                      <c:pt idx="272">
                        <c:v>0.3</c:v>
                      </c:pt>
                      <c:pt idx="273">
                        <c:v>0.4</c:v>
                      </c:pt>
                      <c:pt idx="274">
                        <c:v>0.7</c:v>
                      </c:pt>
                      <c:pt idx="275">
                        <c:v>0.5</c:v>
                      </c:pt>
                      <c:pt idx="276">
                        <c:v>0.5</c:v>
                      </c:pt>
                      <c:pt idx="277">
                        <c:v>0.2</c:v>
                      </c:pt>
                      <c:pt idx="278">
                        <c:v>0.5</c:v>
                      </c:pt>
                      <c:pt idx="279">
                        <c:v>0.5</c:v>
                      </c:pt>
                      <c:pt idx="280">
                        <c:v>0.3</c:v>
                      </c:pt>
                      <c:pt idx="281">
                        <c:v>0.3</c:v>
                      </c:pt>
                      <c:pt idx="282">
                        <c:v>0.4</c:v>
                      </c:pt>
                      <c:pt idx="283">
                        <c:v>0.4</c:v>
                      </c:pt>
                      <c:pt idx="284">
                        <c:v>0.3</c:v>
                      </c:pt>
                      <c:pt idx="285">
                        <c:v>0.3</c:v>
                      </c:pt>
                      <c:pt idx="286">
                        <c:v>0.4</c:v>
                      </c:pt>
                      <c:pt idx="287">
                        <c:v>0.1</c:v>
                      </c:pt>
                      <c:pt idx="288">
                        <c:v>0.2</c:v>
                      </c:pt>
                      <c:pt idx="289">
                        <c:v>0.2</c:v>
                      </c:pt>
                      <c:pt idx="290">
                        <c:v>0.5</c:v>
                      </c:pt>
                      <c:pt idx="291">
                        <c:v>0.2</c:v>
                      </c:pt>
                      <c:pt idx="292">
                        <c:v>0.3</c:v>
                      </c:pt>
                      <c:pt idx="293">
                        <c:v>0.4</c:v>
                      </c:pt>
                      <c:pt idx="294">
                        <c:v>0.4</c:v>
                      </c:pt>
                      <c:pt idx="295">
                        <c:v>0.5</c:v>
                      </c:pt>
                      <c:pt idx="296">
                        <c:v>0.3</c:v>
                      </c:pt>
                      <c:pt idx="297">
                        <c:v>0.4</c:v>
                      </c:pt>
                      <c:pt idx="298">
                        <c:v>0.4</c:v>
                      </c:pt>
                      <c:pt idx="299">
                        <c:v>0.1</c:v>
                      </c:pt>
                      <c:pt idx="300">
                        <c:v>0.3</c:v>
                      </c:pt>
                      <c:pt idx="301">
                        <c:v>0.3</c:v>
                      </c:pt>
                      <c:pt idx="302">
                        <c:v>0.2</c:v>
                      </c:pt>
                      <c:pt idx="303">
                        <c:v>0.5</c:v>
                      </c:pt>
                      <c:pt idx="304">
                        <c:v>0.5</c:v>
                      </c:pt>
                      <c:pt idx="305">
                        <c:v>0.3</c:v>
                      </c:pt>
                      <c:pt idx="306">
                        <c:v>0.2</c:v>
                      </c:pt>
                      <c:pt idx="307">
                        <c:v>0.1</c:v>
                      </c:pt>
                      <c:pt idx="308">
                        <c:v>0.5</c:v>
                      </c:pt>
                      <c:pt idx="309">
                        <c:v>0</c:v>
                      </c:pt>
                      <c:pt idx="310">
                        <c:v>0.3</c:v>
                      </c:pt>
                      <c:pt idx="311">
                        <c:v>0.6</c:v>
                      </c:pt>
                      <c:pt idx="312">
                        <c:v>0.3</c:v>
                      </c:pt>
                      <c:pt idx="313">
                        <c:v>0.3</c:v>
                      </c:pt>
                      <c:pt idx="314">
                        <c:v>0.4</c:v>
                      </c:pt>
                      <c:pt idx="315">
                        <c:v>0.3</c:v>
                      </c:pt>
                      <c:pt idx="316">
                        <c:v>0.7</c:v>
                      </c:pt>
                      <c:pt idx="317">
                        <c:v>0.5</c:v>
                      </c:pt>
                      <c:pt idx="318">
                        <c:v>0.1</c:v>
                      </c:pt>
                      <c:pt idx="319">
                        <c:v>0.3</c:v>
                      </c:pt>
                      <c:pt idx="320">
                        <c:v>0.3</c:v>
                      </c:pt>
                      <c:pt idx="321">
                        <c:v>0.4</c:v>
                      </c:pt>
                      <c:pt idx="322">
                        <c:v>0.3</c:v>
                      </c:pt>
                      <c:pt idx="323">
                        <c:v>0.4</c:v>
                      </c:pt>
                      <c:pt idx="324">
                        <c:v>0.3</c:v>
                      </c:pt>
                      <c:pt idx="325">
                        <c:v>0.2</c:v>
                      </c:pt>
                      <c:pt idx="326">
                        <c:v>0.4</c:v>
                      </c:pt>
                      <c:pt idx="327">
                        <c:v>0.4</c:v>
                      </c:pt>
                      <c:pt idx="328">
                        <c:v>0.4</c:v>
                      </c:pt>
                      <c:pt idx="329">
                        <c:v>0</c:v>
                      </c:pt>
                      <c:pt idx="330">
                        <c:v>0.3</c:v>
                      </c:pt>
                      <c:pt idx="331">
                        <c:v>0.4</c:v>
                      </c:pt>
                      <c:pt idx="332">
                        <c:v>0.2</c:v>
                      </c:pt>
                      <c:pt idx="333">
                        <c:v>0.3</c:v>
                      </c:pt>
                      <c:pt idx="334">
                        <c:v>0.3</c:v>
                      </c:pt>
                      <c:pt idx="335">
                        <c:v>0.4</c:v>
                      </c:pt>
                      <c:pt idx="336">
                        <c:v>0.1</c:v>
                      </c:pt>
                      <c:pt idx="337">
                        <c:v>0.6</c:v>
                      </c:pt>
                      <c:pt idx="338">
                        <c:v>0.4</c:v>
                      </c:pt>
                      <c:pt idx="339">
                        <c:v>0.2</c:v>
                      </c:pt>
                      <c:pt idx="340">
                        <c:v>0.2</c:v>
                      </c:pt>
                      <c:pt idx="341">
                        <c:v>0.3</c:v>
                      </c:pt>
                      <c:pt idx="342">
                        <c:v>0.6</c:v>
                      </c:pt>
                      <c:pt idx="343">
                        <c:v>0.3</c:v>
                      </c:pt>
                      <c:pt idx="344">
                        <c:v>0.6</c:v>
                      </c:pt>
                      <c:pt idx="345">
                        <c:v>0.4</c:v>
                      </c:pt>
                      <c:pt idx="346">
                        <c:v>0.4</c:v>
                      </c:pt>
                      <c:pt idx="347">
                        <c:v>0.4</c:v>
                      </c:pt>
                      <c:pt idx="348">
                        <c:v>0.3</c:v>
                      </c:pt>
                      <c:pt idx="349">
                        <c:v>0.2</c:v>
                      </c:pt>
                      <c:pt idx="350">
                        <c:v>0.3</c:v>
                      </c:pt>
                      <c:pt idx="351">
                        <c:v>0.2</c:v>
                      </c:pt>
                      <c:pt idx="352">
                        <c:v>0.4</c:v>
                      </c:pt>
                      <c:pt idx="353">
                        <c:v>0.2</c:v>
                      </c:pt>
                      <c:pt idx="354">
                        <c:v>0.6</c:v>
                      </c:pt>
                      <c:pt idx="355">
                        <c:v>0.3</c:v>
                      </c:pt>
                      <c:pt idx="356">
                        <c:v>0.6</c:v>
                      </c:pt>
                      <c:pt idx="357">
                        <c:v>0.1</c:v>
                      </c:pt>
                      <c:pt idx="358">
                        <c:v>0.5</c:v>
                      </c:pt>
                      <c:pt idx="359">
                        <c:v>0.5</c:v>
                      </c:pt>
                      <c:pt idx="360">
                        <c:v>0.2</c:v>
                      </c:pt>
                      <c:pt idx="361">
                        <c:v>0.4</c:v>
                      </c:pt>
                      <c:pt idx="362">
                        <c:v>0.4</c:v>
                      </c:pt>
                      <c:pt idx="363">
                        <c:v>0.3</c:v>
                      </c:pt>
                      <c:pt idx="364">
                        <c:v>0.6</c:v>
                      </c:pt>
                      <c:pt idx="365">
                        <c:v>0.4</c:v>
                      </c:pt>
                      <c:pt idx="366">
                        <c:v>0.3</c:v>
                      </c:pt>
                      <c:pt idx="367">
                        <c:v>0.3</c:v>
                      </c:pt>
                      <c:pt idx="368">
                        <c:v>0.5</c:v>
                      </c:pt>
                      <c:pt idx="369">
                        <c:v>0.2</c:v>
                      </c:pt>
                      <c:pt idx="370">
                        <c:v>0.4</c:v>
                      </c:pt>
                      <c:pt idx="371">
                        <c:v>0.2</c:v>
                      </c:pt>
                      <c:pt idx="372">
                        <c:v>0.2</c:v>
                      </c:pt>
                      <c:pt idx="373">
                        <c:v>0.5</c:v>
                      </c:pt>
                      <c:pt idx="374">
                        <c:v>0.3</c:v>
                      </c:pt>
                      <c:pt idx="375">
                        <c:v>0.3</c:v>
                      </c:pt>
                      <c:pt idx="376">
                        <c:v>0.4</c:v>
                      </c:pt>
                      <c:pt idx="377">
                        <c:v>0.5</c:v>
                      </c:pt>
                      <c:pt idx="378">
                        <c:v>0.2</c:v>
                      </c:pt>
                      <c:pt idx="379">
                        <c:v>0.3</c:v>
                      </c:pt>
                      <c:pt idx="380">
                        <c:v>0.3</c:v>
                      </c:pt>
                      <c:pt idx="381">
                        <c:v>0.4</c:v>
                      </c:pt>
                      <c:pt idx="382">
                        <c:v>0.5</c:v>
                      </c:pt>
                      <c:pt idx="383">
                        <c:v>0.5</c:v>
                      </c:pt>
                      <c:pt idx="384">
                        <c:v>0.2</c:v>
                      </c:pt>
                      <c:pt idx="385">
                        <c:v>0.5</c:v>
                      </c:pt>
                      <c:pt idx="386">
                        <c:v>0.3</c:v>
                      </c:pt>
                      <c:pt idx="387">
                        <c:v>0.3</c:v>
                      </c:pt>
                      <c:pt idx="388">
                        <c:v>0.3</c:v>
                      </c:pt>
                      <c:pt idx="389">
                        <c:v>0.3</c:v>
                      </c:pt>
                      <c:pt idx="390">
                        <c:v>0.2</c:v>
                      </c:pt>
                      <c:pt idx="391">
                        <c:v>0.6</c:v>
                      </c:pt>
                      <c:pt idx="392">
                        <c:v>0.4</c:v>
                      </c:pt>
                      <c:pt idx="393">
                        <c:v>0.2</c:v>
                      </c:pt>
                      <c:pt idx="394">
                        <c:v>0</c:v>
                      </c:pt>
                      <c:pt idx="395">
                        <c:v>0.5</c:v>
                      </c:pt>
                      <c:pt idx="396">
                        <c:v>0.2</c:v>
                      </c:pt>
                      <c:pt idx="397">
                        <c:v>0.2</c:v>
                      </c:pt>
                      <c:pt idx="398">
                        <c:v>0.2</c:v>
                      </c:pt>
                      <c:pt idx="399">
                        <c:v>0.4</c:v>
                      </c:pt>
                      <c:pt idx="400">
                        <c:v>0.4</c:v>
                      </c:pt>
                      <c:pt idx="401">
                        <c:v>0.3</c:v>
                      </c:pt>
                      <c:pt idx="402">
                        <c:v>0.4</c:v>
                      </c:pt>
                      <c:pt idx="403">
                        <c:v>0.3</c:v>
                      </c:pt>
                      <c:pt idx="404">
                        <c:v>0.3</c:v>
                      </c:pt>
                      <c:pt idx="405">
                        <c:v>0.5</c:v>
                      </c:pt>
                      <c:pt idx="406">
                        <c:v>0.3</c:v>
                      </c:pt>
                      <c:pt idx="407">
                        <c:v>0.4</c:v>
                      </c:pt>
                      <c:pt idx="408">
                        <c:v>0.3</c:v>
                      </c:pt>
                      <c:pt idx="409">
                        <c:v>0.3</c:v>
                      </c:pt>
                      <c:pt idx="410">
                        <c:v>0.1</c:v>
                      </c:pt>
                      <c:pt idx="411">
                        <c:v>0.2</c:v>
                      </c:pt>
                      <c:pt idx="412">
                        <c:v>0.3</c:v>
                      </c:pt>
                      <c:pt idx="413">
                        <c:v>0.4</c:v>
                      </c:pt>
                      <c:pt idx="414">
                        <c:v>0.2</c:v>
                      </c:pt>
                      <c:pt idx="415">
                        <c:v>0.1</c:v>
                      </c:pt>
                      <c:pt idx="416">
                        <c:v>0.3</c:v>
                      </c:pt>
                      <c:pt idx="417">
                        <c:v>0.2</c:v>
                      </c:pt>
                      <c:pt idx="418">
                        <c:v>0.6</c:v>
                      </c:pt>
                      <c:pt idx="419">
                        <c:v>0.5</c:v>
                      </c:pt>
                      <c:pt idx="420">
                        <c:v>0.4</c:v>
                      </c:pt>
                      <c:pt idx="421">
                        <c:v>0.2</c:v>
                      </c:pt>
                      <c:pt idx="422">
                        <c:v>0.1</c:v>
                      </c:pt>
                      <c:pt idx="423">
                        <c:v>0.3</c:v>
                      </c:pt>
                      <c:pt idx="424">
                        <c:v>0.4</c:v>
                      </c:pt>
                      <c:pt idx="425">
                        <c:v>0.3</c:v>
                      </c:pt>
                      <c:pt idx="426">
                        <c:v>0</c:v>
                      </c:pt>
                      <c:pt idx="427">
                        <c:v>0.1</c:v>
                      </c:pt>
                      <c:pt idx="428">
                        <c:v>0.3</c:v>
                      </c:pt>
                      <c:pt idx="429">
                        <c:v>0.6</c:v>
                      </c:pt>
                      <c:pt idx="430">
                        <c:v>0.4</c:v>
                      </c:pt>
                      <c:pt idx="431">
                        <c:v>0.2</c:v>
                      </c:pt>
                      <c:pt idx="432">
                        <c:v>-0.2</c:v>
                      </c:pt>
                      <c:pt idx="433">
                        <c:v>0.3</c:v>
                      </c:pt>
                      <c:pt idx="434">
                        <c:v>0.3</c:v>
                      </c:pt>
                      <c:pt idx="435">
                        <c:v>0.2</c:v>
                      </c:pt>
                      <c:pt idx="436">
                        <c:v>0.4</c:v>
                      </c:pt>
                      <c:pt idx="437">
                        <c:v>0.3</c:v>
                      </c:pt>
                      <c:pt idx="438">
                        <c:v>0.3</c:v>
                      </c:pt>
                      <c:pt idx="439">
                        <c:v>0.4</c:v>
                      </c:pt>
                      <c:pt idx="440">
                        <c:v>0.5</c:v>
                      </c:pt>
                      <c:pt idx="441">
                        <c:v>0.4</c:v>
                      </c:pt>
                      <c:pt idx="442">
                        <c:v>0.1</c:v>
                      </c:pt>
                      <c:pt idx="443">
                        <c:v>0</c:v>
                      </c:pt>
                      <c:pt idx="444">
                        <c:v>0.4</c:v>
                      </c:pt>
                      <c:pt idx="445">
                        <c:v>0.3</c:v>
                      </c:pt>
                      <c:pt idx="446">
                        <c:v>0.4</c:v>
                      </c:pt>
                      <c:pt idx="447">
                        <c:v>0.4</c:v>
                      </c:pt>
                      <c:pt idx="448">
                        <c:v>0.3</c:v>
                      </c:pt>
                      <c:pt idx="449">
                        <c:v>0.2</c:v>
                      </c:pt>
                      <c:pt idx="450">
                        <c:v>0.1</c:v>
                      </c:pt>
                      <c:pt idx="451">
                        <c:v>0.1</c:v>
                      </c:pt>
                      <c:pt idx="452">
                        <c:v>0.3</c:v>
                      </c:pt>
                      <c:pt idx="453">
                        <c:v>0.4</c:v>
                      </c:pt>
                      <c:pt idx="454">
                        <c:v>0.4</c:v>
                      </c:pt>
                      <c:pt idx="455">
                        <c:v>0.4</c:v>
                      </c:pt>
                      <c:pt idx="456">
                        <c:v>0.3</c:v>
                      </c:pt>
                      <c:pt idx="457">
                        <c:v>0.3</c:v>
                      </c:pt>
                      <c:pt idx="458">
                        <c:v>0.3</c:v>
                      </c:pt>
                      <c:pt idx="459">
                        <c:v>0.4</c:v>
                      </c:pt>
                      <c:pt idx="460">
                        <c:v>0.4</c:v>
                      </c:pt>
                      <c:pt idx="461">
                        <c:v>0.3</c:v>
                      </c:pt>
                      <c:pt idx="462">
                        <c:v>0.3</c:v>
                      </c:pt>
                      <c:pt idx="463">
                        <c:v>0.4</c:v>
                      </c:pt>
                      <c:pt idx="464">
                        <c:v>0.3</c:v>
                      </c:pt>
                      <c:pt idx="465">
                        <c:v>0.3</c:v>
                      </c:pt>
                      <c:pt idx="466">
                        <c:v>0.2</c:v>
                      </c:pt>
                      <c:pt idx="467">
                        <c:v>0.4</c:v>
                      </c:pt>
                      <c:pt idx="468">
                        <c:v>0.5</c:v>
                      </c:pt>
                      <c:pt idx="469">
                        <c:v>0.5</c:v>
                      </c:pt>
                      <c:pt idx="470">
                        <c:v>-0.1</c:v>
                      </c:pt>
                      <c:pt idx="471">
                        <c:v>0.4</c:v>
                      </c:pt>
                      <c:pt idx="472">
                        <c:v>0.4</c:v>
                      </c:pt>
                      <c:pt idx="473">
                        <c:v>0.4</c:v>
                      </c:pt>
                      <c:pt idx="474">
                        <c:v>0.3</c:v>
                      </c:pt>
                      <c:pt idx="475">
                        <c:v>0.5</c:v>
                      </c:pt>
                      <c:pt idx="476">
                        <c:v>0.5</c:v>
                      </c:pt>
                      <c:pt idx="477">
                        <c:v>0.4</c:v>
                      </c:pt>
                      <c:pt idx="478">
                        <c:v>0.3</c:v>
                      </c:pt>
                      <c:pt idx="479">
                        <c:v>0.6</c:v>
                      </c:pt>
                      <c:pt idx="480">
                        <c:v>0.4</c:v>
                      </c:pt>
                      <c:pt idx="481">
                        <c:v>0.2</c:v>
                      </c:pt>
                      <c:pt idx="482">
                        <c:v>0.5</c:v>
                      </c:pt>
                      <c:pt idx="483">
                        <c:v>0.3</c:v>
                      </c:pt>
                      <c:pt idx="484">
                        <c:v>0.3</c:v>
                      </c:pt>
                      <c:pt idx="485">
                        <c:v>0.5</c:v>
                      </c:pt>
                      <c:pt idx="486">
                        <c:v>0.5</c:v>
                      </c:pt>
                      <c:pt idx="487">
                        <c:v>0.3</c:v>
                      </c:pt>
                      <c:pt idx="488">
                        <c:v>0.1</c:v>
                      </c:pt>
                      <c:pt idx="489">
                        <c:v>0.4</c:v>
                      </c:pt>
                      <c:pt idx="490">
                        <c:v>0.5</c:v>
                      </c:pt>
                      <c:pt idx="491">
                        <c:v>0.3</c:v>
                      </c:pt>
                      <c:pt idx="492">
                        <c:v>0.3</c:v>
                      </c:pt>
                      <c:pt idx="493">
                        <c:v>0.3</c:v>
                      </c:pt>
                      <c:pt idx="494">
                        <c:v>0.2</c:v>
                      </c:pt>
                      <c:pt idx="495">
                        <c:v>0.6</c:v>
                      </c:pt>
                      <c:pt idx="496">
                        <c:v>0.4</c:v>
                      </c:pt>
                      <c:pt idx="497">
                        <c:v>0.4</c:v>
                      </c:pt>
                      <c:pt idx="498">
                        <c:v>0.2</c:v>
                      </c:pt>
                      <c:pt idx="499">
                        <c:v>0.3</c:v>
                      </c:pt>
                      <c:pt idx="500">
                        <c:v>0.4</c:v>
                      </c:pt>
                      <c:pt idx="501">
                        <c:v>0.4</c:v>
                      </c:pt>
                      <c:pt idx="502">
                        <c:v>0.2</c:v>
                      </c:pt>
                      <c:pt idx="503">
                        <c:v>0.4</c:v>
                      </c:pt>
                      <c:pt idx="504">
                        <c:v>0.4</c:v>
                      </c:pt>
                      <c:pt idx="505">
                        <c:v>0.4</c:v>
                      </c:pt>
                      <c:pt idx="506">
                        <c:v>0.5</c:v>
                      </c:pt>
                      <c:pt idx="507">
                        <c:v>0.6</c:v>
                      </c:pt>
                      <c:pt idx="508">
                        <c:v>0.3</c:v>
                      </c:pt>
                      <c:pt idx="509">
                        <c:v>0.5</c:v>
                      </c:pt>
                      <c:pt idx="510">
                        <c:v>0.4</c:v>
                      </c:pt>
                      <c:pt idx="511">
                        <c:v>0.4</c:v>
                      </c:pt>
                      <c:pt idx="512">
                        <c:v>0.2</c:v>
                      </c:pt>
                      <c:pt idx="513">
                        <c:v>0.5</c:v>
                      </c:pt>
                      <c:pt idx="514">
                        <c:v>0.3</c:v>
                      </c:pt>
                      <c:pt idx="515">
                        <c:v>0.5</c:v>
                      </c:pt>
                      <c:pt idx="516">
                        <c:v>0.4</c:v>
                      </c:pt>
                      <c:pt idx="517">
                        <c:v>0.5</c:v>
                      </c:pt>
                      <c:pt idx="518">
                        <c:v>0.3</c:v>
                      </c:pt>
                      <c:pt idx="519">
                        <c:v>0.5</c:v>
                      </c:pt>
                      <c:pt idx="520">
                        <c:v>0.3</c:v>
                      </c:pt>
                      <c:pt idx="521">
                        <c:v>0.5</c:v>
                      </c:pt>
                      <c:pt idx="522">
                        <c:v>0.4</c:v>
                      </c:pt>
                      <c:pt idx="523">
                        <c:v>0.4</c:v>
                      </c:pt>
                      <c:pt idx="524">
                        <c:v>0.6</c:v>
                      </c:pt>
                      <c:pt idx="525">
                        <c:v>0.3</c:v>
                      </c:pt>
                      <c:pt idx="526">
                        <c:v>0.3</c:v>
                      </c:pt>
                      <c:pt idx="527">
                        <c:v>0.5</c:v>
                      </c:pt>
                      <c:pt idx="528">
                        <c:v>0.5</c:v>
                      </c:pt>
                      <c:pt idx="529">
                        <c:v>0.3</c:v>
                      </c:pt>
                      <c:pt idx="530">
                        <c:v>0.2</c:v>
                      </c:pt>
                      <c:pt idx="531">
                        <c:v>0.2</c:v>
                      </c:pt>
                      <c:pt idx="532">
                        <c:v>0.4</c:v>
                      </c:pt>
                      <c:pt idx="533">
                        <c:v>0.2</c:v>
                      </c:pt>
                      <c:pt idx="534">
                        <c:v>0.3</c:v>
                      </c:pt>
                      <c:pt idx="535">
                        <c:v>0.4</c:v>
                      </c:pt>
                      <c:pt idx="536">
                        <c:v>0.5</c:v>
                      </c:pt>
                      <c:pt idx="537">
                        <c:v>0.5</c:v>
                      </c:pt>
                      <c:pt idx="538">
                        <c:v>0.5</c:v>
                      </c:pt>
                      <c:pt idx="539">
                        <c:v>0.3</c:v>
                      </c:pt>
                      <c:pt idx="540">
                        <c:v>0.4</c:v>
                      </c:pt>
                      <c:pt idx="541">
                        <c:v>0.3</c:v>
                      </c:pt>
                      <c:pt idx="542">
                        <c:v>0.2</c:v>
                      </c:pt>
                      <c:pt idx="543">
                        <c:v>0.5</c:v>
                      </c:pt>
                      <c:pt idx="544">
                        <c:v>0.4</c:v>
                      </c:pt>
                      <c:pt idx="545">
                        <c:v>0.3</c:v>
                      </c:pt>
                      <c:pt idx="546">
                        <c:v>0.3</c:v>
                      </c:pt>
                      <c:pt idx="547">
                        <c:v>0.2</c:v>
                      </c:pt>
                      <c:pt idx="548">
                        <c:v>0.3</c:v>
                      </c:pt>
                      <c:pt idx="549">
                        <c:v>0.5</c:v>
                      </c:pt>
                      <c:pt idx="550">
                        <c:v>0.6</c:v>
                      </c:pt>
                      <c:pt idx="551">
                        <c:v>0.3</c:v>
                      </c:pt>
                      <c:pt idx="552">
                        <c:v>0.2</c:v>
                      </c:pt>
                      <c:pt idx="553">
                        <c:v>0.2</c:v>
                      </c:pt>
                      <c:pt idx="554">
                        <c:v>0.5</c:v>
                      </c:pt>
                      <c:pt idx="555">
                        <c:v>0.3</c:v>
                      </c:pt>
                      <c:pt idx="556">
                        <c:v>0.4</c:v>
                      </c:pt>
                      <c:pt idx="557">
                        <c:v>0.6</c:v>
                      </c:pt>
                      <c:pt idx="558">
                        <c:v>0.4</c:v>
                      </c:pt>
                      <c:pt idx="559">
                        <c:v>0.2</c:v>
                      </c:pt>
                      <c:pt idx="560">
                        <c:v>0.2</c:v>
                      </c:pt>
                      <c:pt idx="561">
                        <c:v>0.2</c:v>
                      </c:pt>
                      <c:pt idx="562">
                        <c:v>0.1</c:v>
                      </c:pt>
                      <c:pt idx="563">
                        <c:v>0.4</c:v>
                      </c:pt>
                      <c:pt idx="564">
                        <c:v>0.4</c:v>
                      </c:pt>
                      <c:pt idx="565">
                        <c:v>0.1</c:v>
                      </c:pt>
                      <c:pt idx="566">
                        <c:v>0.3</c:v>
                      </c:pt>
                      <c:pt idx="567">
                        <c:v>0.3</c:v>
                      </c:pt>
                      <c:pt idx="568">
                        <c:v>0.7</c:v>
                      </c:pt>
                      <c:pt idx="569">
                        <c:v>0.5</c:v>
                      </c:pt>
                      <c:pt idx="570">
                        <c:v>0.4</c:v>
                      </c:pt>
                      <c:pt idx="571">
                        <c:v>0.3</c:v>
                      </c:pt>
                      <c:pt idx="572">
                        <c:v>0.3</c:v>
                      </c:pt>
                      <c:pt idx="573">
                        <c:v>0.4</c:v>
                      </c:pt>
                      <c:pt idx="574">
                        <c:v>0.4</c:v>
                      </c:pt>
                      <c:pt idx="575">
                        <c:v>0.2</c:v>
                      </c:pt>
                      <c:pt idx="576">
                        <c:v>0.4</c:v>
                      </c:pt>
                      <c:pt idx="577">
                        <c:v>0.3</c:v>
                      </c:pt>
                      <c:pt idx="578">
                        <c:v>0.5</c:v>
                      </c:pt>
                      <c:pt idx="579">
                        <c:v>0.5</c:v>
                      </c:pt>
                      <c:pt idx="580">
                        <c:v>0.2</c:v>
                      </c:pt>
                      <c:pt idx="581">
                        <c:v>0.3</c:v>
                      </c:pt>
                      <c:pt idx="582">
                        <c:v>0.4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169-4F27-AED4-4C812D88AA7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新版測試沒有電容!$D$15</c15:sqref>
                        </c15:formulaRef>
                      </c:ext>
                    </c:extLst>
                    <c:strCache>
                      <c:ptCount val="1"/>
                      <c:pt idx="0">
                        <c:v>Solar Power_mW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新版測試沒有電容!$A$16:$A$598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  <c:pt idx="464">
                        <c:v>235778</c:v>
                      </c:pt>
                      <c:pt idx="465">
                        <c:v>236286</c:v>
                      </c:pt>
                      <c:pt idx="466">
                        <c:v>236794</c:v>
                      </c:pt>
                      <c:pt idx="467">
                        <c:v>237302</c:v>
                      </c:pt>
                      <c:pt idx="468">
                        <c:v>237810</c:v>
                      </c:pt>
                      <c:pt idx="469">
                        <c:v>238318</c:v>
                      </c:pt>
                      <c:pt idx="470">
                        <c:v>238826</c:v>
                      </c:pt>
                      <c:pt idx="471">
                        <c:v>239334</c:v>
                      </c:pt>
                      <c:pt idx="472">
                        <c:v>239842</c:v>
                      </c:pt>
                      <c:pt idx="473">
                        <c:v>240350</c:v>
                      </c:pt>
                      <c:pt idx="474">
                        <c:v>240858</c:v>
                      </c:pt>
                      <c:pt idx="475">
                        <c:v>241366</c:v>
                      </c:pt>
                      <c:pt idx="476">
                        <c:v>241874</c:v>
                      </c:pt>
                      <c:pt idx="477">
                        <c:v>242382</c:v>
                      </c:pt>
                      <c:pt idx="478">
                        <c:v>242890</c:v>
                      </c:pt>
                      <c:pt idx="479">
                        <c:v>243398</c:v>
                      </c:pt>
                      <c:pt idx="480">
                        <c:v>243906</c:v>
                      </c:pt>
                      <c:pt idx="481">
                        <c:v>244414</c:v>
                      </c:pt>
                      <c:pt idx="482">
                        <c:v>244922</c:v>
                      </c:pt>
                      <c:pt idx="483">
                        <c:v>245430</c:v>
                      </c:pt>
                      <c:pt idx="484">
                        <c:v>245938</c:v>
                      </c:pt>
                      <c:pt idx="485">
                        <c:v>246446</c:v>
                      </c:pt>
                      <c:pt idx="486">
                        <c:v>246954</c:v>
                      </c:pt>
                      <c:pt idx="487">
                        <c:v>247462</c:v>
                      </c:pt>
                      <c:pt idx="488">
                        <c:v>247970</c:v>
                      </c:pt>
                      <c:pt idx="489">
                        <c:v>248478</c:v>
                      </c:pt>
                      <c:pt idx="490">
                        <c:v>248986</c:v>
                      </c:pt>
                      <c:pt idx="491">
                        <c:v>249494</c:v>
                      </c:pt>
                      <c:pt idx="492">
                        <c:v>250002</c:v>
                      </c:pt>
                      <c:pt idx="493">
                        <c:v>250510</c:v>
                      </c:pt>
                      <c:pt idx="494">
                        <c:v>251018</c:v>
                      </c:pt>
                      <c:pt idx="495">
                        <c:v>251526</c:v>
                      </c:pt>
                      <c:pt idx="496">
                        <c:v>252034</c:v>
                      </c:pt>
                      <c:pt idx="497">
                        <c:v>252542</c:v>
                      </c:pt>
                      <c:pt idx="498">
                        <c:v>253050</c:v>
                      </c:pt>
                      <c:pt idx="499">
                        <c:v>253558</c:v>
                      </c:pt>
                      <c:pt idx="500">
                        <c:v>254066</c:v>
                      </c:pt>
                      <c:pt idx="501">
                        <c:v>254574</c:v>
                      </c:pt>
                      <c:pt idx="502">
                        <c:v>255082</c:v>
                      </c:pt>
                      <c:pt idx="503">
                        <c:v>255590</c:v>
                      </c:pt>
                      <c:pt idx="504">
                        <c:v>256098</c:v>
                      </c:pt>
                      <c:pt idx="505">
                        <c:v>256606</c:v>
                      </c:pt>
                      <c:pt idx="506">
                        <c:v>257114</c:v>
                      </c:pt>
                      <c:pt idx="507">
                        <c:v>257622</c:v>
                      </c:pt>
                      <c:pt idx="508">
                        <c:v>258130</c:v>
                      </c:pt>
                      <c:pt idx="509">
                        <c:v>258638</c:v>
                      </c:pt>
                      <c:pt idx="510">
                        <c:v>259146</c:v>
                      </c:pt>
                      <c:pt idx="511">
                        <c:v>259654</c:v>
                      </c:pt>
                      <c:pt idx="512">
                        <c:v>260162</c:v>
                      </c:pt>
                      <c:pt idx="513">
                        <c:v>260670</c:v>
                      </c:pt>
                      <c:pt idx="514">
                        <c:v>261178</c:v>
                      </c:pt>
                      <c:pt idx="515">
                        <c:v>261686</c:v>
                      </c:pt>
                      <c:pt idx="516">
                        <c:v>262194</c:v>
                      </c:pt>
                      <c:pt idx="517">
                        <c:v>262702</c:v>
                      </c:pt>
                      <c:pt idx="518">
                        <c:v>263210</c:v>
                      </c:pt>
                      <c:pt idx="519">
                        <c:v>263718</c:v>
                      </c:pt>
                      <c:pt idx="520">
                        <c:v>264226</c:v>
                      </c:pt>
                      <c:pt idx="521">
                        <c:v>264734</c:v>
                      </c:pt>
                      <c:pt idx="522">
                        <c:v>265242</c:v>
                      </c:pt>
                      <c:pt idx="523">
                        <c:v>265750</c:v>
                      </c:pt>
                      <c:pt idx="524">
                        <c:v>266258</c:v>
                      </c:pt>
                      <c:pt idx="525">
                        <c:v>266766</c:v>
                      </c:pt>
                      <c:pt idx="526">
                        <c:v>267274</c:v>
                      </c:pt>
                      <c:pt idx="527">
                        <c:v>267782</c:v>
                      </c:pt>
                      <c:pt idx="528">
                        <c:v>268290</c:v>
                      </c:pt>
                      <c:pt idx="529">
                        <c:v>268798</c:v>
                      </c:pt>
                      <c:pt idx="530">
                        <c:v>269306</c:v>
                      </c:pt>
                      <c:pt idx="531">
                        <c:v>269814</c:v>
                      </c:pt>
                      <c:pt idx="532">
                        <c:v>270322</c:v>
                      </c:pt>
                      <c:pt idx="533">
                        <c:v>270830</c:v>
                      </c:pt>
                      <c:pt idx="534">
                        <c:v>271338</c:v>
                      </c:pt>
                      <c:pt idx="535">
                        <c:v>271846</c:v>
                      </c:pt>
                      <c:pt idx="536">
                        <c:v>272354</c:v>
                      </c:pt>
                      <c:pt idx="537">
                        <c:v>272862</c:v>
                      </c:pt>
                      <c:pt idx="538">
                        <c:v>273370</c:v>
                      </c:pt>
                      <c:pt idx="539">
                        <c:v>273878</c:v>
                      </c:pt>
                      <c:pt idx="540">
                        <c:v>274386</c:v>
                      </c:pt>
                      <c:pt idx="541">
                        <c:v>274894</c:v>
                      </c:pt>
                      <c:pt idx="542">
                        <c:v>275402</c:v>
                      </c:pt>
                      <c:pt idx="543">
                        <c:v>275910</c:v>
                      </c:pt>
                      <c:pt idx="544">
                        <c:v>276418</c:v>
                      </c:pt>
                      <c:pt idx="545">
                        <c:v>276926</c:v>
                      </c:pt>
                      <c:pt idx="546">
                        <c:v>277434</c:v>
                      </c:pt>
                      <c:pt idx="547">
                        <c:v>277942</c:v>
                      </c:pt>
                      <c:pt idx="548">
                        <c:v>278450</c:v>
                      </c:pt>
                      <c:pt idx="549">
                        <c:v>278958</c:v>
                      </c:pt>
                      <c:pt idx="550">
                        <c:v>279466</c:v>
                      </c:pt>
                      <c:pt idx="551">
                        <c:v>279974</c:v>
                      </c:pt>
                      <c:pt idx="552">
                        <c:v>280482</c:v>
                      </c:pt>
                      <c:pt idx="553">
                        <c:v>280990</c:v>
                      </c:pt>
                      <c:pt idx="554">
                        <c:v>281498</c:v>
                      </c:pt>
                      <c:pt idx="555">
                        <c:v>282006</c:v>
                      </c:pt>
                      <c:pt idx="556">
                        <c:v>282514</c:v>
                      </c:pt>
                      <c:pt idx="557">
                        <c:v>283022</c:v>
                      </c:pt>
                      <c:pt idx="558">
                        <c:v>283530</c:v>
                      </c:pt>
                      <c:pt idx="559">
                        <c:v>284038</c:v>
                      </c:pt>
                      <c:pt idx="560">
                        <c:v>284546</c:v>
                      </c:pt>
                      <c:pt idx="561">
                        <c:v>285054</c:v>
                      </c:pt>
                      <c:pt idx="562">
                        <c:v>285562</c:v>
                      </c:pt>
                      <c:pt idx="563">
                        <c:v>286070</c:v>
                      </c:pt>
                      <c:pt idx="564">
                        <c:v>286578</c:v>
                      </c:pt>
                      <c:pt idx="565">
                        <c:v>287086</c:v>
                      </c:pt>
                      <c:pt idx="566">
                        <c:v>287594</c:v>
                      </c:pt>
                      <c:pt idx="567">
                        <c:v>288102</c:v>
                      </c:pt>
                      <c:pt idx="568">
                        <c:v>288610</c:v>
                      </c:pt>
                      <c:pt idx="569">
                        <c:v>289118</c:v>
                      </c:pt>
                      <c:pt idx="570">
                        <c:v>289626</c:v>
                      </c:pt>
                      <c:pt idx="571">
                        <c:v>290134</c:v>
                      </c:pt>
                      <c:pt idx="572">
                        <c:v>290642</c:v>
                      </c:pt>
                      <c:pt idx="573">
                        <c:v>291150</c:v>
                      </c:pt>
                      <c:pt idx="574">
                        <c:v>291658</c:v>
                      </c:pt>
                      <c:pt idx="575">
                        <c:v>292166</c:v>
                      </c:pt>
                      <c:pt idx="576">
                        <c:v>292674</c:v>
                      </c:pt>
                      <c:pt idx="577">
                        <c:v>293182</c:v>
                      </c:pt>
                      <c:pt idx="578">
                        <c:v>293690</c:v>
                      </c:pt>
                      <c:pt idx="579">
                        <c:v>294198</c:v>
                      </c:pt>
                      <c:pt idx="580">
                        <c:v>294706</c:v>
                      </c:pt>
                      <c:pt idx="581">
                        <c:v>295214</c:v>
                      </c:pt>
                      <c:pt idx="582">
                        <c:v>295722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新版測試沒有電容!$D$16:$D$598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169-4F27-AED4-4C812D88AA7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新版測試沒有電容!$E$15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新版測試沒有電容!$A$16:$A$598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  <c:pt idx="464">
                        <c:v>235778</c:v>
                      </c:pt>
                      <c:pt idx="465">
                        <c:v>236286</c:v>
                      </c:pt>
                      <c:pt idx="466">
                        <c:v>236794</c:v>
                      </c:pt>
                      <c:pt idx="467">
                        <c:v>237302</c:v>
                      </c:pt>
                      <c:pt idx="468">
                        <c:v>237810</c:v>
                      </c:pt>
                      <c:pt idx="469">
                        <c:v>238318</c:v>
                      </c:pt>
                      <c:pt idx="470">
                        <c:v>238826</c:v>
                      </c:pt>
                      <c:pt idx="471">
                        <c:v>239334</c:v>
                      </c:pt>
                      <c:pt idx="472">
                        <c:v>239842</c:v>
                      </c:pt>
                      <c:pt idx="473">
                        <c:v>240350</c:v>
                      </c:pt>
                      <c:pt idx="474">
                        <c:v>240858</c:v>
                      </c:pt>
                      <c:pt idx="475">
                        <c:v>241366</c:v>
                      </c:pt>
                      <c:pt idx="476">
                        <c:v>241874</c:v>
                      </c:pt>
                      <c:pt idx="477">
                        <c:v>242382</c:v>
                      </c:pt>
                      <c:pt idx="478">
                        <c:v>242890</c:v>
                      </c:pt>
                      <c:pt idx="479">
                        <c:v>243398</c:v>
                      </c:pt>
                      <c:pt idx="480">
                        <c:v>243906</c:v>
                      </c:pt>
                      <c:pt idx="481">
                        <c:v>244414</c:v>
                      </c:pt>
                      <c:pt idx="482">
                        <c:v>244922</c:v>
                      </c:pt>
                      <c:pt idx="483">
                        <c:v>245430</c:v>
                      </c:pt>
                      <c:pt idx="484">
                        <c:v>245938</c:v>
                      </c:pt>
                      <c:pt idx="485">
                        <c:v>246446</c:v>
                      </c:pt>
                      <c:pt idx="486">
                        <c:v>246954</c:v>
                      </c:pt>
                      <c:pt idx="487">
                        <c:v>247462</c:v>
                      </c:pt>
                      <c:pt idx="488">
                        <c:v>247970</c:v>
                      </c:pt>
                      <c:pt idx="489">
                        <c:v>248478</c:v>
                      </c:pt>
                      <c:pt idx="490">
                        <c:v>248986</c:v>
                      </c:pt>
                      <c:pt idx="491">
                        <c:v>249494</c:v>
                      </c:pt>
                      <c:pt idx="492">
                        <c:v>250002</c:v>
                      </c:pt>
                      <c:pt idx="493">
                        <c:v>250510</c:v>
                      </c:pt>
                      <c:pt idx="494">
                        <c:v>251018</c:v>
                      </c:pt>
                      <c:pt idx="495">
                        <c:v>251526</c:v>
                      </c:pt>
                      <c:pt idx="496">
                        <c:v>252034</c:v>
                      </c:pt>
                      <c:pt idx="497">
                        <c:v>252542</c:v>
                      </c:pt>
                      <c:pt idx="498">
                        <c:v>253050</c:v>
                      </c:pt>
                      <c:pt idx="499">
                        <c:v>253558</c:v>
                      </c:pt>
                      <c:pt idx="500">
                        <c:v>254066</c:v>
                      </c:pt>
                      <c:pt idx="501">
                        <c:v>254574</c:v>
                      </c:pt>
                      <c:pt idx="502">
                        <c:v>255082</c:v>
                      </c:pt>
                      <c:pt idx="503">
                        <c:v>255590</c:v>
                      </c:pt>
                      <c:pt idx="504">
                        <c:v>256098</c:v>
                      </c:pt>
                      <c:pt idx="505">
                        <c:v>256606</c:v>
                      </c:pt>
                      <c:pt idx="506">
                        <c:v>257114</c:v>
                      </c:pt>
                      <c:pt idx="507">
                        <c:v>257622</c:v>
                      </c:pt>
                      <c:pt idx="508">
                        <c:v>258130</c:v>
                      </c:pt>
                      <c:pt idx="509">
                        <c:v>258638</c:v>
                      </c:pt>
                      <c:pt idx="510">
                        <c:v>259146</c:v>
                      </c:pt>
                      <c:pt idx="511">
                        <c:v>259654</c:v>
                      </c:pt>
                      <c:pt idx="512">
                        <c:v>260162</c:v>
                      </c:pt>
                      <c:pt idx="513">
                        <c:v>260670</c:v>
                      </c:pt>
                      <c:pt idx="514">
                        <c:v>261178</c:v>
                      </c:pt>
                      <c:pt idx="515">
                        <c:v>261686</c:v>
                      </c:pt>
                      <c:pt idx="516">
                        <c:v>262194</c:v>
                      </c:pt>
                      <c:pt idx="517">
                        <c:v>262702</c:v>
                      </c:pt>
                      <c:pt idx="518">
                        <c:v>263210</c:v>
                      </c:pt>
                      <c:pt idx="519">
                        <c:v>263718</c:v>
                      </c:pt>
                      <c:pt idx="520">
                        <c:v>264226</c:v>
                      </c:pt>
                      <c:pt idx="521">
                        <c:v>264734</c:v>
                      </c:pt>
                      <c:pt idx="522">
                        <c:v>265242</c:v>
                      </c:pt>
                      <c:pt idx="523">
                        <c:v>265750</c:v>
                      </c:pt>
                      <c:pt idx="524">
                        <c:v>266258</c:v>
                      </c:pt>
                      <c:pt idx="525">
                        <c:v>266766</c:v>
                      </c:pt>
                      <c:pt idx="526">
                        <c:v>267274</c:v>
                      </c:pt>
                      <c:pt idx="527">
                        <c:v>267782</c:v>
                      </c:pt>
                      <c:pt idx="528">
                        <c:v>268290</c:v>
                      </c:pt>
                      <c:pt idx="529">
                        <c:v>268798</c:v>
                      </c:pt>
                      <c:pt idx="530">
                        <c:v>269306</c:v>
                      </c:pt>
                      <c:pt idx="531">
                        <c:v>269814</c:v>
                      </c:pt>
                      <c:pt idx="532">
                        <c:v>270322</c:v>
                      </c:pt>
                      <c:pt idx="533">
                        <c:v>270830</c:v>
                      </c:pt>
                      <c:pt idx="534">
                        <c:v>271338</c:v>
                      </c:pt>
                      <c:pt idx="535">
                        <c:v>271846</c:v>
                      </c:pt>
                      <c:pt idx="536">
                        <c:v>272354</c:v>
                      </c:pt>
                      <c:pt idx="537">
                        <c:v>272862</c:v>
                      </c:pt>
                      <c:pt idx="538">
                        <c:v>273370</c:v>
                      </c:pt>
                      <c:pt idx="539">
                        <c:v>273878</c:v>
                      </c:pt>
                      <c:pt idx="540">
                        <c:v>274386</c:v>
                      </c:pt>
                      <c:pt idx="541">
                        <c:v>274894</c:v>
                      </c:pt>
                      <c:pt idx="542">
                        <c:v>275402</c:v>
                      </c:pt>
                      <c:pt idx="543">
                        <c:v>275910</c:v>
                      </c:pt>
                      <c:pt idx="544">
                        <c:v>276418</c:v>
                      </c:pt>
                      <c:pt idx="545">
                        <c:v>276926</c:v>
                      </c:pt>
                      <c:pt idx="546">
                        <c:v>277434</c:v>
                      </c:pt>
                      <c:pt idx="547">
                        <c:v>277942</c:v>
                      </c:pt>
                      <c:pt idx="548">
                        <c:v>278450</c:v>
                      </c:pt>
                      <c:pt idx="549">
                        <c:v>278958</c:v>
                      </c:pt>
                      <c:pt idx="550">
                        <c:v>279466</c:v>
                      </c:pt>
                      <c:pt idx="551">
                        <c:v>279974</c:v>
                      </c:pt>
                      <c:pt idx="552">
                        <c:v>280482</c:v>
                      </c:pt>
                      <c:pt idx="553">
                        <c:v>280990</c:v>
                      </c:pt>
                      <c:pt idx="554">
                        <c:v>281498</c:v>
                      </c:pt>
                      <c:pt idx="555">
                        <c:v>282006</c:v>
                      </c:pt>
                      <c:pt idx="556">
                        <c:v>282514</c:v>
                      </c:pt>
                      <c:pt idx="557">
                        <c:v>283022</c:v>
                      </c:pt>
                      <c:pt idx="558">
                        <c:v>283530</c:v>
                      </c:pt>
                      <c:pt idx="559">
                        <c:v>284038</c:v>
                      </c:pt>
                      <c:pt idx="560">
                        <c:v>284546</c:v>
                      </c:pt>
                      <c:pt idx="561">
                        <c:v>285054</c:v>
                      </c:pt>
                      <c:pt idx="562">
                        <c:v>285562</c:v>
                      </c:pt>
                      <c:pt idx="563">
                        <c:v>286070</c:v>
                      </c:pt>
                      <c:pt idx="564">
                        <c:v>286578</c:v>
                      </c:pt>
                      <c:pt idx="565">
                        <c:v>287086</c:v>
                      </c:pt>
                      <c:pt idx="566">
                        <c:v>287594</c:v>
                      </c:pt>
                      <c:pt idx="567">
                        <c:v>288102</c:v>
                      </c:pt>
                      <c:pt idx="568">
                        <c:v>288610</c:v>
                      </c:pt>
                      <c:pt idx="569">
                        <c:v>289118</c:v>
                      </c:pt>
                      <c:pt idx="570">
                        <c:v>289626</c:v>
                      </c:pt>
                      <c:pt idx="571">
                        <c:v>290134</c:v>
                      </c:pt>
                      <c:pt idx="572">
                        <c:v>290642</c:v>
                      </c:pt>
                      <c:pt idx="573">
                        <c:v>291150</c:v>
                      </c:pt>
                      <c:pt idx="574">
                        <c:v>291658</c:v>
                      </c:pt>
                      <c:pt idx="575">
                        <c:v>292166</c:v>
                      </c:pt>
                      <c:pt idx="576">
                        <c:v>292674</c:v>
                      </c:pt>
                      <c:pt idx="577">
                        <c:v>293182</c:v>
                      </c:pt>
                      <c:pt idx="578">
                        <c:v>293690</c:v>
                      </c:pt>
                      <c:pt idx="579">
                        <c:v>294198</c:v>
                      </c:pt>
                      <c:pt idx="580">
                        <c:v>294706</c:v>
                      </c:pt>
                      <c:pt idx="581">
                        <c:v>295214</c:v>
                      </c:pt>
                      <c:pt idx="582">
                        <c:v>295722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新版測試沒有電容!$E$16:$E$598</c15:sqref>
                        </c15:formulaRef>
                      </c:ext>
                    </c:extLst>
                    <c:numCache>
                      <c:formatCode>General</c:formatCode>
                      <c:ptCount val="58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169-4F27-AED4-4C812D88AA7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新版測試沒有電容!$H$15</c15:sqref>
                        </c15:formulaRef>
                      </c:ext>
                    </c:extLst>
                    <c:strCache>
                      <c:ptCount val="1"/>
                      <c:pt idx="0">
                        <c:v>Solar Power_mW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新版測試沒有電容!$A$16:$A$598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  <c:pt idx="464">
                        <c:v>235778</c:v>
                      </c:pt>
                      <c:pt idx="465">
                        <c:v>236286</c:v>
                      </c:pt>
                      <c:pt idx="466">
                        <c:v>236794</c:v>
                      </c:pt>
                      <c:pt idx="467">
                        <c:v>237302</c:v>
                      </c:pt>
                      <c:pt idx="468">
                        <c:v>237810</c:v>
                      </c:pt>
                      <c:pt idx="469">
                        <c:v>238318</c:v>
                      </c:pt>
                      <c:pt idx="470">
                        <c:v>238826</c:v>
                      </c:pt>
                      <c:pt idx="471">
                        <c:v>239334</c:v>
                      </c:pt>
                      <c:pt idx="472">
                        <c:v>239842</c:v>
                      </c:pt>
                      <c:pt idx="473">
                        <c:v>240350</c:v>
                      </c:pt>
                      <c:pt idx="474">
                        <c:v>240858</c:v>
                      </c:pt>
                      <c:pt idx="475">
                        <c:v>241366</c:v>
                      </c:pt>
                      <c:pt idx="476">
                        <c:v>241874</c:v>
                      </c:pt>
                      <c:pt idx="477">
                        <c:v>242382</c:v>
                      </c:pt>
                      <c:pt idx="478">
                        <c:v>242890</c:v>
                      </c:pt>
                      <c:pt idx="479">
                        <c:v>243398</c:v>
                      </c:pt>
                      <c:pt idx="480">
                        <c:v>243906</c:v>
                      </c:pt>
                      <c:pt idx="481">
                        <c:v>244414</c:v>
                      </c:pt>
                      <c:pt idx="482">
                        <c:v>244922</c:v>
                      </c:pt>
                      <c:pt idx="483">
                        <c:v>245430</c:v>
                      </c:pt>
                      <c:pt idx="484">
                        <c:v>245938</c:v>
                      </c:pt>
                      <c:pt idx="485">
                        <c:v>246446</c:v>
                      </c:pt>
                      <c:pt idx="486">
                        <c:v>246954</c:v>
                      </c:pt>
                      <c:pt idx="487">
                        <c:v>247462</c:v>
                      </c:pt>
                      <c:pt idx="488">
                        <c:v>247970</c:v>
                      </c:pt>
                      <c:pt idx="489">
                        <c:v>248478</c:v>
                      </c:pt>
                      <c:pt idx="490">
                        <c:v>248986</c:v>
                      </c:pt>
                      <c:pt idx="491">
                        <c:v>249494</c:v>
                      </c:pt>
                      <c:pt idx="492">
                        <c:v>250002</c:v>
                      </c:pt>
                      <c:pt idx="493">
                        <c:v>250510</c:v>
                      </c:pt>
                      <c:pt idx="494">
                        <c:v>251018</c:v>
                      </c:pt>
                      <c:pt idx="495">
                        <c:v>251526</c:v>
                      </c:pt>
                      <c:pt idx="496">
                        <c:v>252034</c:v>
                      </c:pt>
                      <c:pt idx="497">
                        <c:v>252542</c:v>
                      </c:pt>
                      <c:pt idx="498">
                        <c:v>253050</c:v>
                      </c:pt>
                      <c:pt idx="499">
                        <c:v>253558</c:v>
                      </c:pt>
                      <c:pt idx="500">
                        <c:v>254066</c:v>
                      </c:pt>
                      <c:pt idx="501">
                        <c:v>254574</c:v>
                      </c:pt>
                      <c:pt idx="502">
                        <c:v>255082</c:v>
                      </c:pt>
                      <c:pt idx="503">
                        <c:v>255590</c:v>
                      </c:pt>
                      <c:pt idx="504">
                        <c:v>256098</c:v>
                      </c:pt>
                      <c:pt idx="505">
                        <c:v>256606</c:v>
                      </c:pt>
                      <c:pt idx="506">
                        <c:v>257114</c:v>
                      </c:pt>
                      <c:pt idx="507">
                        <c:v>257622</c:v>
                      </c:pt>
                      <c:pt idx="508">
                        <c:v>258130</c:v>
                      </c:pt>
                      <c:pt idx="509">
                        <c:v>258638</c:v>
                      </c:pt>
                      <c:pt idx="510">
                        <c:v>259146</c:v>
                      </c:pt>
                      <c:pt idx="511">
                        <c:v>259654</c:v>
                      </c:pt>
                      <c:pt idx="512">
                        <c:v>260162</c:v>
                      </c:pt>
                      <c:pt idx="513">
                        <c:v>260670</c:v>
                      </c:pt>
                      <c:pt idx="514">
                        <c:v>261178</c:v>
                      </c:pt>
                      <c:pt idx="515">
                        <c:v>261686</c:v>
                      </c:pt>
                      <c:pt idx="516">
                        <c:v>262194</c:v>
                      </c:pt>
                      <c:pt idx="517">
                        <c:v>262702</c:v>
                      </c:pt>
                      <c:pt idx="518">
                        <c:v>263210</c:v>
                      </c:pt>
                      <c:pt idx="519">
                        <c:v>263718</c:v>
                      </c:pt>
                      <c:pt idx="520">
                        <c:v>264226</c:v>
                      </c:pt>
                      <c:pt idx="521">
                        <c:v>264734</c:v>
                      </c:pt>
                      <c:pt idx="522">
                        <c:v>265242</c:v>
                      </c:pt>
                      <c:pt idx="523">
                        <c:v>265750</c:v>
                      </c:pt>
                      <c:pt idx="524">
                        <c:v>266258</c:v>
                      </c:pt>
                      <c:pt idx="525">
                        <c:v>266766</c:v>
                      </c:pt>
                      <c:pt idx="526">
                        <c:v>267274</c:v>
                      </c:pt>
                      <c:pt idx="527">
                        <c:v>267782</c:v>
                      </c:pt>
                      <c:pt idx="528">
                        <c:v>268290</c:v>
                      </c:pt>
                      <c:pt idx="529">
                        <c:v>268798</c:v>
                      </c:pt>
                      <c:pt idx="530">
                        <c:v>269306</c:v>
                      </c:pt>
                      <c:pt idx="531">
                        <c:v>269814</c:v>
                      </c:pt>
                      <c:pt idx="532">
                        <c:v>270322</c:v>
                      </c:pt>
                      <c:pt idx="533">
                        <c:v>270830</c:v>
                      </c:pt>
                      <c:pt idx="534">
                        <c:v>271338</c:v>
                      </c:pt>
                      <c:pt idx="535">
                        <c:v>271846</c:v>
                      </c:pt>
                      <c:pt idx="536">
                        <c:v>272354</c:v>
                      </c:pt>
                      <c:pt idx="537">
                        <c:v>272862</c:v>
                      </c:pt>
                      <c:pt idx="538">
                        <c:v>273370</c:v>
                      </c:pt>
                      <c:pt idx="539">
                        <c:v>273878</c:v>
                      </c:pt>
                      <c:pt idx="540">
                        <c:v>274386</c:v>
                      </c:pt>
                      <c:pt idx="541">
                        <c:v>274894</c:v>
                      </c:pt>
                      <c:pt idx="542">
                        <c:v>275402</c:v>
                      </c:pt>
                      <c:pt idx="543">
                        <c:v>275910</c:v>
                      </c:pt>
                      <c:pt idx="544">
                        <c:v>276418</c:v>
                      </c:pt>
                      <c:pt idx="545">
                        <c:v>276926</c:v>
                      </c:pt>
                      <c:pt idx="546">
                        <c:v>277434</c:v>
                      </c:pt>
                      <c:pt idx="547">
                        <c:v>277942</c:v>
                      </c:pt>
                      <c:pt idx="548">
                        <c:v>278450</c:v>
                      </c:pt>
                      <c:pt idx="549">
                        <c:v>278958</c:v>
                      </c:pt>
                      <c:pt idx="550">
                        <c:v>279466</c:v>
                      </c:pt>
                      <c:pt idx="551">
                        <c:v>279974</c:v>
                      </c:pt>
                      <c:pt idx="552">
                        <c:v>280482</c:v>
                      </c:pt>
                      <c:pt idx="553">
                        <c:v>280990</c:v>
                      </c:pt>
                      <c:pt idx="554">
                        <c:v>281498</c:v>
                      </c:pt>
                      <c:pt idx="555">
                        <c:v>282006</c:v>
                      </c:pt>
                      <c:pt idx="556">
                        <c:v>282514</c:v>
                      </c:pt>
                      <c:pt idx="557">
                        <c:v>283022</c:v>
                      </c:pt>
                      <c:pt idx="558">
                        <c:v>283530</c:v>
                      </c:pt>
                      <c:pt idx="559">
                        <c:v>284038</c:v>
                      </c:pt>
                      <c:pt idx="560">
                        <c:v>284546</c:v>
                      </c:pt>
                      <c:pt idx="561">
                        <c:v>285054</c:v>
                      </c:pt>
                      <c:pt idx="562">
                        <c:v>285562</c:v>
                      </c:pt>
                      <c:pt idx="563">
                        <c:v>286070</c:v>
                      </c:pt>
                      <c:pt idx="564">
                        <c:v>286578</c:v>
                      </c:pt>
                      <c:pt idx="565">
                        <c:v>287086</c:v>
                      </c:pt>
                      <c:pt idx="566">
                        <c:v>287594</c:v>
                      </c:pt>
                      <c:pt idx="567">
                        <c:v>288102</c:v>
                      </c:pt>
                      <c:pt idx="568">
                        <c:v>288610</c:v>
                      </c:pt>
                      <c:pt idx="569">
                        <c:v>289118</c:v>
                      </c:pt>
                      <c:pt idx="570">
                        <c:v>289626</c:v>
                      </c:pt>
                      <c:pt idx="571">
                        <c:v>290134</c:v>
                      </c:pt>
                      <c:pt idx="572">
                        <c:v>290642</c:v>
                      </c:pt>
                      <c:pt idx="573">
                        <c:v>291150</c:v>
                      </c:pt>
                      <c:pt idx="574">
                        <c:v>291658</c:v>
                      </c:pt>
                      <c:pt idx="575">
                        <c:v>292166</c:v>
                      </c:pt>
                      <c:pt idx="576">
                        <c:v>292674</c:v>
                      </c:pt>
                      <c:pt idx="577">
                        <c:v>293182</c:v>
                      </c:pt>
                      <c:pt idx="578">
                        <c:v>293690</c:v>
                      </c:pt>
                      <c:pt idx="579">
                        <c:v>294198</c:v>
                      </c:pt>
                      <c:pt idx="580">
                        <c:v>294706</c:v>
                      </c:pt>
                      <c:pt idx="581">
                        <c:v>295214</c:v>
                      </c:pt>
                      <c:pt idx="582">
                        <c:v>295722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新版測試沒有電容!$H$16:$H$598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14</c:v>
                      </c:pt>
                      <c:pt idx="9">
                        <c:v>42</c:v>
                      </c:pt>
                      <c:pt idx="10">
                        <c:v>46</c:v>
                      </c:pt>
                      <c:pt idx="11">
                        <c:v>78</c:v>
                      </c:pt>
                      <c:pt idx="12">
                        <c:v>42</c:v>
                      </c:pt>
                      <c:pt idx="13">
                        <c:v>56</c:v>
                      </c:pt>
                      <c:pt idx="14">
                        <c:v>52</c:v>
                      </c:pt>
                      <c:pt idx="15">
                        <c:v>46</c:v>
                      </c:pt>
                      <c:pt idx="16">
                        <c:v>72</c:v>
                      </c:pt>
                      <c:pt idx="17">
                        <c:v>40</c:v>
                      </c:pt>
                      <c:pt idx="18">
                        <c:v>36</c:v>
                      </c:pt>
                      <c:pt idx="19">
                        <c:v>46</c:v>
                      </c:pt>
                      <c:pt idx="20">
                        <c:v>32</c:v>
                      </c:pt>
                      <c:pt idx="21">
                        <c:v>432</c:v>
                      </c:pt>
                      <c:pt idx="22">
                        <c:v>5522</c:v>
                      </c:pt>
                      <c:pt idx="23">
                        <c:v>5502</c:v>
                      </c:pt>
                      <c:pt idx="24">
                        <c:v>5502</c:v>
                      </c:pt>
                      <c:pt idx="25">
                        <c:v>2704</c:v>
                      </c:pt>
                      <c:pt idx="26">
                        <c:v>2700</c:v>
                      </c:pt>
                      <c:pt idx="27">
                        <c:v>2704</c:v>
                      </c:pt>
                      <c:pt idx="28">
                        <c:v>7972</c:v>
                      </c:pt>
                      <c:pt idx="29">
                        <c:v>7982</c:v>
                      </c:pt>
                      <c:pt idx="30">
                        <c:v>7982</c:v>
                      </c:pt>
                      <c:pt idx="31">
                        <c:v>2678</c:v>
                      </c:pt>
                      <c:pt idx="32">
                        <c:v>7852</c:v>
                      </c:pt>
                      <c:pt idx="33">
                        <c:v>7854</c:v>
                      </c:pt>
                      <c:pt idx="34">
                        <c:v>7864</c:v>
                      </c:pt>
                      <c:pt idx="35">
                        <c:v>8176</c:v>
                      </c:pt>
                      <c:pt idx="36">
                        <c:v>8180</c:v>
                      </c:pt>
                      <c:pt idx="37">
                        <c:v>8186</c:v>
                      </c:pt>
                      <c:pt idx="38">
                        <c:v>8192</c:v>
                      </c:pt>
                      <c:pt idx="39">
                        <c:v>8510</c:v>
                      </c:pt>
                      <c:pt idx="40">
                        <c:v>8546</c:v>
                      </c:pt>
                      <c:pt idx="41">
                        <c:v>8540</c:v>
                      </c:pt>
                      <c:pt idx="42">
                        <c:v>8546</c:v>
                      </c:pt>
                      <c:pt idx="43">
                        <c:v>8858</c:v>
                      </c:pt>
                      <c:pt idx="44">
                        <c:v>8860</c:v>
                      </c:pt>
                      <c:pt idx="45">
                        <c:v>8858</c:v>
                      </c:pt>
                      <c:pt idx="46">
                        <c:v>8858</c:v>
                      </c:pt>
                      <c:pt idx="47">
                        <c:v>9068</c:v>
                      </c:pt>
                      <c:pt idx="48">
                        <c:v>9008</c:v>
                      </c:pt>
                      <c:pt idx="49">
                        <c:v>8998</c:v>
                      </c:pt>
                      <c:pt idx="50">
                        <c:v>8988</c:v>
                      </c:pt>
                      <c:pt idx="51">
                        <c:v>9238</c:v>
                      </c:pt>
                      <c:pt idx="52">
                        <c:v>9212</c:v>
                      </c:pt>
                      <c:pt idx="53">
                        <c:v>9198</c:v>
                      </c:pt>
                      <c:pt idx="54">
                        <c:v>9192</c:v>
                      </c:pt>
                      <c:pt idx="55">
                        <c:v>9188</c:v>
                      </c:pt>
                      <c:pt idx="56">
                        <c:v>9464</c:v>
                      </c:pt>
                      <c:pt idx="57">
                        <c:v>9476</c:v>
                      </c:pt>
                      <c:pt idx="58">
                        <c:v>9500</c:v>
                      </c:pt>
                      <c:pt idx="59">
                        <c:v>9536</c:v>
                      </c:pt>
                      <c:pt idx="60">
                        <c:v>6518</c:v>
                      </c:pt>
                      <c:pt idx="61">
                        <c:v>6518</c:v>
                      </c:pt>
                      <c:pt idx="62">
                        <c:v>6530</c:v>
                      </c:pt>
                      <c:pt idx="63">
                        <c:v>6554</c:v>
                      </c:pt>
                      <c:pt idx="64">
                        <c:v>6556</c:v>
                      </c:pt>
                      <c:pt idx="65">
                        <c:v>6564</c:v>
                      </c:pt>
                      <c:pt idx="66">
                        <c:v>6564</c:v>
                      </c:pt>
                      <c:pt idx="67">
                        <c:v>6556</c:v>
                      </c:pt>
                      <c:pt idx="68">
                        <c:v>6564</c:v>
                      </c:pt>
                      <c:pt idx="69">
                        <c:v>6564</c:v>
                      </c:pt>
                      <c:pt idx="70">
                        <c:v>6524</c:v>
                      </c:pt>
                      <c:pt idx="71">
                        <c:v>6518</c:v>
                      </c:pt>
                      <c:pt idx="72">
                        <c:v>6504</c:v>
                      </c:pt>
                      <c:pt idx="73">
                        <c:v>6492</c:v>
                      </c:pt>
                      <c:pt idx="74">
                        <c:v>6498</c:v>
                      </c:pt>
                      <c:pt idx="75">
                        <c:v>6488</c:v>
                      </c:pt>
                      <c:pt idx="76">
                        <c:v>6484</c:v>
                      </c:pt>
                      <c:pt idx="77">
                        <c:v>6498</c:v>
                      </c:pt>
                      <c:pt idx="78">
                        <c:v>6502</c:v>
                      </c:pt>
                      <c:pt idx="79">
                        <c:v>6508</c:v>
                      </c:pt>
                      <c:pt idx="80">
                        <c:v>6518</c:v>
                      </c:pt>
                      <c:pt idx="81">
                        <c:v>6528</c:v>
                      </c:pt>
                      <c:pt idx="82">
                        <c:v>6550</c:v>
                      </c:pt>
                      <c:pt idx="83">
                        <c:v>6550</c:v>
                      </c:pt>
                      <c:pt idx="84">
                        <c:v>6540</c:v>
                      </c:pt>
                      <c:pt idx="85">
                        <c:v>6538</c:v>
                      </c:pt>
                      <c:pt idx="86">
                        <c:v>6518</c:v>
                      </c:pt>
                      <c:pt idx="87">
                        <c:v>6518</c:v>
                      </c:pt>
                      <c:pt idx="88">
                        <c:v>6492</c:v>
                      </c:pt>
                      <c:pt idx="89">
                        <c:v>6494</c:v>
                      </c:pt>
                      <c:pt idx="90">
                        <c:v>6472</c:v>
                      </c:pt>
                      <c:pt idx="91">
                        <c:v>6488</c:v>
                      </c:pt>
                      <c:pt idx="92">
                        <c:v>6488</c:v>
                      </c:pt>
                      <c:pt idx="93">
                        <c:v>6504</c:v>
                      </c:pt>
                      <c:pt idx="94">
                        <c:v>6512</c:v>
                      </c:pt>
                      <c:pt idx="95">
                        <c:v>6518</c:v>
                      </c:pt>
                      <c:pt idx="96">
                        <c:v>6534</c:v>
                      </c:pt>
                      <c:pt idx="97">
                        <c:v>6544</c:v>
                      </c:pt>
                      <c:pt idx="98">
                        <c:v>6540</c:v>
                      </c:pt>
                      <c:pt idx="99">
                        <c:v>6540</c:v>
                      </c:pt>
                      <c:pt idx="100">
                        <c:v>6524</c:v>
                      </c:pt>
                      <c:pt idx="101">
                        <c:v>6508</c:v>
                      </c:pt>
                      <c:pt idx="102">
                        <c:v>6492</c:v>
                      </c:pt>
                      <c:pt idx="103">
                        <c:v>6488</c:v>
                      </c:pt>
                      <c:pt idx="104">
                        <c:v>6478</c:v>
                      </c:pt>
                      <c:pt idx="105">
                        <c:v>6472</c:v>
                      </c:pt>
                      <c:pt idx="106">
                        <c:v>6478</c:v>
                      </c:pt>
                      <c:pt idx="107">
                        <c:v>6484</c:v>
                      </c:pt>
                      <c:pt idx="108">
                        <c:v>6498</c:v>
                      </c:pt>
                      <c:pt idx="109">
                        <c:v>6504</c:v>
                      </c:pt>
                      <c:pt idx="110">
                        <c:v>6520</c:v>
                      </c:pt>
                      <c:pt idx="111">
                        <c:v>6528</c:v>
                      </c:pt>
                      <c:pt idx="112">
                        <c:v>6544</c:v>
                      </c:pt>
                      <c:pt idx="113">
                        <c:v>6550</c:v>
                      </c:pt>
                      <c:pt idx="114">
                        <c:v>6540</c:v>
                      </c:pt>
                      <c:pt idx="115">
                        <c:v>6534</c:v>
                      </c:pt>
                      <c:pt idx="116">
                        <c:v>6520</c:v>
                      </c:pt>
                      <c:pt idx="117">
                        <c:v>6508</c:v>
                      </c:pt>
                      <c:pt idx="118">
                        <c:v>6498</c:v>
                      </c:pt>
                      <c:pt idx="119">
                        <c:v>6466</c:v>
                      </c:pt>
                      <c:pt idx="120">
                        <c:v>6458</c:v>
                      </c:pt>
                      <c:pt idx="121">
                        <c:v>6458</c:v>
                      </c:pt>
                      <c:pt idx="122">
                        <c:v>6468</c:v>
                      </c:pt>
                      <c:pt idx="123">
                        <c:v>6482</c:v>
                      </c:pt>
                      <c:pt idx="124">
                        <c:v>6488</c:v>
                      </c:pt>
                      <c:pt idx="125">
                        <c:v>6504</c:v>
                      </c:pt>
                      <c:pt idx="126">
                        <c:v>6540</c:v>
                      </c:pt>
                      <c:pt idx="127">
                        <c:v>6534</c:v>
                      </c:pt>
                      <c:pt idx="128">
                        <c:v>6528</c:v>
                      </c:pt>
                      <c:pt idx="129">
                        <c:v>6512</c:v>
                      </c:pt>
                      <c:pt idx="130">
                        <c:v>6502</c:v>
                      </c:pt>
                      <c:pt idx="131">
                        <c:v>6482</c:v>
                      </c:pt>
                      <c:pt idx="132">
                        <c:v>6458</c:v>
                      </c:pt>
                      <c:pt idx="133">
                        <c:v>6452</c:v>
                      </c:pt>
                      <c:pt idx="134">
                        <c:v>6468</c:v>
                      </c:pt>
                      <c:pt idx="135">
                        <c:v>6826</c:v>
                      </c:pt>
                      <c:pt idx="136">
                        <c:v>6852</c:v>
                      </c:pt>
                      <c:pt idx="137">
                        <c:v>6858</c:v>
                      </c:pt>
                      <c:pt idx="138">
                        <c:v>6874</c:v>
                      </c:pt>
                      <c:pt idx="139">
                        <c:v>6872</c:v>
                      </c:pt>
                      <c:pt idx="140">
                        <c:v>6822</c:v>
                      </c:pt>
                      <c:pt idx="141">
                        <c:v>6790</c:v>
                      </c:pt>
                      <c:pt idx="142">
                        <c:v>6784</c:v>
                      </c:pt>
                      <c:pt idx="143">
                        <c:v>6780</c:v>
                      </c:pt>
                      <c:pt idx="144">
                        <c:v>6796</c:v>
                      </c:pt>
                      <c:pt idx="145">
                        <c:v>6820</c:v>
                      </c:pt>
                      <c:pt idx="146">
                        <c:v>6838</c:v>
                      </c:pt>
                      <c:pt idx="147">
                        <c:v>6872</c:v>
                      </c:pt>
                      <c:pt idx="148">
                        <c:v>6866</c:v>
                      </c:pt>
                      <c:pt idx="149">
                        <c:v>6836</c:v>
                      </c:pt>
                      <c:pt idx="150">
                        <c:v>6810</c:v>
                      </c:pt>
                      <c:pt idx="151">
                        <c:v>6792</c:v>
                      </c:pt>
                      <c:pt idx="152">
                        <c:v>6780</c:v>
                      </c:pt>
                      <c:pt idx="153">
                        <c:v>6780</c:v>
                      </c:pt>
                      <c:pt idx="154">
                        <c:v>6836</c:v>
                      </c:pt>
                      <c:pt idx="155">
                        <c:v>7452</c:v>
                      </c:pt>
                      <c:pt idx="156">
                        <c:v>8274</c:v>
                      </c:pt>
                      <c:pt idx="157">
                        <c:v>8424</c:v>
                      </c:pt>
                      <c:pt idx="158">
                        <c:v>8412</c:v>
                      </c:pt>
                      <c:pt idx="159">
                        <c:v>8464</c:v>
                      </c:pt>
                      <c:pt idx="160">
                        <c:v>8422</c:v>
                      </c:pt>
                      <c:pt idx="161">
                        <c:v>8448</c:v>
                      </c:pt>
                      <c:pt idx="162">
                        <c:v>8310</c:v>
                      </c:pt>
                      <c:pt idx="163">
                        <c:v>8460</c:v>
                      </c:pt>
                      <c:pt idx="164">
                        <c:v>8334</c:v>
                      </c:pt>
                      <c:pt idx="165">
                        <c:v>8536</c:v>
                      </c:pt>
                      <c:pt idx="166">
                        <c:v>8370</c:v>
                      </c:pt>
                      <c:pt idx="167">
                        <c:v>8370</c:v>
                      </c:pt>
                      <c:pt idx="168">
                        <c:v>8224</c:v>
                      </c:pt>
                      <c:pt idx="169">
                        <c:v>8238</c:v>
                      </c:pt>
                      <c:pt idx="170">
                        <c:v>8070</c:v>
                      </c:pt>
                      <c:pt idx="171">
                        <c:v>8068</c:v>
                      </c:pt>
                      <c:pt idx="172">
                        <c:v>8366</c:v>
                      </c:pt>
                      <c:pt idx="173">
                        <c:v>8576</c:v>
                      </c:pt>
                      <c:pt idx="174">
                        <c:v>8576</c:v>
                      </c:pt>
                      <c:pt idx="175">
                        <c:v>8388</c:v>
                      </c:pt>
                      <c:pt idx="176">
                        <c:v>8438</c:v>
                      </c:pt>
                      <c:pt idx="177">
                        <c:v>8182</c:v>
                      </c:pt>
                      <c:pt idx="178">
                        <c:v>8208</c:v>
                      </c:pt>
                      <c:pt idx="179">
                        <c:v>8238</c:v>
                      </c:pt>
                      <c:pt idx="180">
                        <c:v>8274</c:v>
                      </c:pt>
                      <c:pt idx="181">
                        <c:v>8306</c:v>
                      </c:pt>
                      <c:pt idx="182">
                        <c:v>8228</c:v>
                      </c:pt>
                      <c:pt idx="183">
                        <c:v>8100</c:v>
                      </c:pt>
                      <c:pt idx="184">
                        <c:v>8212</c:v>
                      </c:pt>
                      <c:pt idx="185">
                        <c:v>8314</c:v>
                      </c:pt>
                      <c:pt idx="186">
                        <c:v>6982</c:v>
                      </c:pt>
                      <c:pt idx="187">
                        <c:v>7400</c:v>
                      </c:pt>
                      <c:pt idx="188">
                        <c:v>6784</c:v>
                      </c:pt>
                      <c:pt idx="189">
                        <c:v>6776</c:v>
                      </c:pt>
                      <c:pt idx="190">
                        <c:v>6272</c:v>
                      </c:pt>
                      <c:pt idx="191">
                        <c:v>6692</c:v>
                      </c:pt>
                      <c:pt idx="192">
                        <c:v>7370</c:v>
                      </c:pt>
                      <c:pt idx="193">
                        <c:v>7442</c:v>
                      </c:pt>
                      <c:pt idx="194">
                        <c:v>7554</c:v>
                      </c:pt>
                      <c:pt idx="195">
                        <c:v>6990</c:v>
                      </c:pt>
                      <c:pt idx="196">
                        <c:v>7258</c:v>
                      </c:pt>
                      <c:pt idx="197">
                        <c:v>6810</c:v>
                      </c:pt>
                      <c:pt idx="198">
                        <c:v>7314</c:v>
                      </c:pt>
                      <c:pt idx="199">
                        <c:v>7426</c:v>
                      </c:pt>
                      <c:pt idx="200">
                        <c:v>7232</c:v>
                      </c:pt>
                      <c:pt idx="201">
                        <c:v>7000</c:v>
                      </c:pt>
                      <c:pt idx="202">
                        <c:v>6702</c:v>
                      </c:pt>
                      <c:pt idx="203">
                        <c:v>6340</c:v>
                      </c:pt>
                      <c:pt idx="204">
                        <c:v>6790</c:v>
                      </c:pt>
                      <c:pt idx="205">
                        <c:v>7406</c:v>
                      </c:pt>
                      <c:pt idx="206">
                        <c:v>7078</c:v>
                      </c:pt>
                      <c:pt idx="207">
                        <c:v>7010</c:v>
                      </c:pt>
                      <c:pt idx="208">
                        <c:v>6366</c:v>
                      </c:pt>
                      <c:pt idx="209">
                        <c:v>6502</c:v>
                      </c:pt>
                      <c:pt idx="210">
                        <c:v>7140</c:v>
                      </c:pt>
                      <c:pt idx="211">
                        <c:v>7146</c:v>
                      </c:pt>
                      <c:pt idx="212">
                        <c:v>7136</c:v>
                      </c:pt>
                      <c:pt idx="213">
                        <c:v>6564</c:v>
                      </c:pt>
                      <c:pt idx="214">
                        <c:v>6570</c:v>
                      </c:pt>
                      <c:pt idx="215">
                        <c:v>7182</c:v>
                      </c:pt>
                      <c:pt idx="216">
                        <c:v>6918</c:v>
                      </c:pt>
                      <c:pt idx="217">
                        <c:v>7254</c:v>
                      </c:pt>
                      <c:pt idx="218">
                        <c:v>6810</c:v>
                      </c:pt>
                      <c:pt idx="219">
                        <c:v>6248</c:v>
                      </c:pt>
                      <c:pt idx="220">
                        <c:v>6200</c:v>
                      </c:pt>
                      <c:pt idx="221">
                        <c:v>6826</c:v>
                      </c:pt>
                      <c:pt idx="222">
                        <c:v>6780</c:v>
                      </c:pt>
                      <c:pt idx="223">
                        <c:v>6708</c:v>
                      </c:pt>
                      <c:pt idx="224">
                        <c:v>6738</c:v>
                      </c:pt>
                      <c:pt idx="225">
                        <c:v>6258</c:v>
                      </c:pt>
                      <c:pt idx="226">
                        <c:v>6866</c:v>
                      </c:pt>
                      <c:pt idx="227">
                        <c:v>6674</c:v>
                      </c:pt>
                      <c:pt idx="228">
                        <c:v>6966</c:v>
                      </c:pt>
                      <c:pt idx="229">
                        <c:v>6402</c:v>
                      </c:pt>
                      <c:pt idx="230">
                        <c:v>6334</c:v>
                      </c:pt>
                      <c:pt idx="231">
                        <c:v>6168</c:v>
                      </c:pt>
                      <c:pt idx="232">
                        <c:v>6898</c:v>
                      </c:pt>
                      <c:pt idx="233">
                        <c:v>6430</c:v>
                      </c:pt>
                      <c:pt idx="234">
                        <c:v>6458</c:v>
                      </c:pt>
                      <c:pt idx="235">
                        <c:v>6154</c:v>
                      </c:pt>
                      <c:pt idx="236">
                        <c:v>6878</c:v>
                      </c:pt>
                      <c:pt idx="237">
                        <c:v>7128</c:v>
                      </c:pt>
                      <c:pt idx="238">
                        <c:v>7124</c:v>
                      </c:pt>
                      <c:pt idx="239">
                        <c:v>6484</c:v>
                      </c:pt>
                      <c:pt idx="240">
                        <c:v>6406</c:v>
                      </c:pt>
                      <c:pt idx="241">
                        <c:v>6744</c:v>
                      </c:pt>
                      <c:pt idx="242">
                        <c:v>6402</c:v>
                      </c:pt>
                      <c:pt idx="243">
                        <c:v>6422</c:v>
                      </c:pt>
                      <c:pt idx="244">
                        <c:v>6370</c:v>
                      </c:pt>
                      <c:pt idx="245">
                        <c:v>6982</c:v>
                      </c:pt>
                      <c:pt idx="246">
                        <c:v>6904</c:v>
                      </c:pt>
                      <c:pt idx="247">
                        <c:v>6564</c:v>
                      </c:pt>
                      <c:pt idx="248">
                        <c:v>6314</c:v>
                      </c:pt>
                      <c:pt idx="249">
                        <c:v>6892</c:v>
                      </c:pt>
                      <c:pt idx="250">
                        <c:v>6338</c:v>
                      </c:pt>
                      <c:pt idx="251">
                        <c:v>6348</c:v>
                      </c:pt>
                      <c:pt idx="252">
                        <c:v>6800</c:v>
                      </c:pt>
                      <c:pt idx="253">
                        <c:v>7074</c:v>
                      </c:pt>
                      <c:pt idx="254">
                        <c:v>6688</c:v>
                      </c:pt>
                      <c:pt idx="255">
                        <c:v>6122</c:v>
                      </c:pt>
                      <c:pt idx="256">
                        <c:v>6548</c:v>
                      </c:pt>
                      <c:pt idx="257">
                        <c:v>6846</c:v>
                      </c:pt>
                      <c:pt idx="258">
                        <c:v>6930</c:v>
                      </c:pt>
                      <c:pt idx="259">
                        <c:v>6298</c:v>
                      </c:pt>
                      <c:pt idx="260">
                        <c:v>6848</c:v>
                      </c:pt>
                      <c:pt idx="261">
                        <c:v>6802</c:v>
                      </c:pt>
                      <c:pt idx="262">
                        <c:v>6114</c:v>
                      </c:pt>
                      <c:pt idx="263">
                        <c:v>6102</c:v>
                      </c:pt>
                      <c:pt idx="264">
                        <c:v>6420</c:v>
                      </c:pt>
                      <c:pt idx="265">
                        <c:v>6826</c:v>
                      </c:pt>
                      <c:pt idx="266">
                        <c:v>6344</c:v>
                      </c:pt>
                      <c:pt idx="267">
                        <c:v>6256</c:v>
                      </c:pt>
                      <c:pt idx="268">
                        <c:v>6180</c:v>
                      </c:pt>
                      <c:pt idx="269">
                        <c:v>6186</c:v>
                      </c:pt>
                      <c:pt idx="270">
                        <c:v>6006</c:v>
                      </c:pt>
                      <c:pt idx="271">
                        <c:v>6184</c:v>
                      </c:pt>
                      <c:pt idx="272">
                        <c:v>6698</c:v>
                      </c:pt>
                      <c:pt idx="273">
                        <c:v>6698</c:v>
                      </c:pt>
                      <c:pt idx="274">
                        <c:v>6374</c:v>
                      </c:pt>
                      <c:pt idx="275">
                        <c:v>6180</c:v>
                      </c:pt>
                      <c:pt idx="276">
                        <c:v>6148</c:v>
                      </c:pt>
                      <c:pt idx="277">
                        <c:v>6258</c:v>
                      </c:pt>
                      <c:pt idx="278">
                        <c:v>6030</c:v>
                      </c:pt>
                      <c:pt idx="279">
                        <c:v>5878</c:v>
                      </c:pt>
                      <c:pt idx="280">
                        <c:v>5974</c:v>
                      </c:pt>
                      <c:pt idx="281">
                        <c:v>6432</c:v>
                      </c:pt>
                      <c:pt idx="282">
                        <c:v>6412</c:v>
                      </c:pt>
                      <c:pt idx="283">
                        <c:v>6128</c:v>
                      </c:pt>
                      <c:pt idx="284">
                        <c:v>6112</c:v>
                      </c:pt>
                      <c:pt idx="285">
                        <c:v>5882</c:v>
                      </c:pt>
                      <c:pt idx="286">
                        <c:v>6000</c:v>
                      </c:pt>
                      <c:pt idx="287">
                        <c:v>5866</c:v>
                      </c:pt>
                      <c:pt idx="288">
                        <c:v>5712</c:v>
                      </c:pt>
                      <c:pt idx="289">
                        <c:v>5832</c:v>
                      </c:pt>
                      <c:pt idx="290">
                        <c:v>6302</c:v>
                      </c:pt>
                      <c:pt idx="291">
                        <c:v>6390</c:v>
                      </c:pt>
                      <c:pt idx="292">
                        <c:v>6144</c:v>
                      </c:pt>
                      <c:pt idx="293">
                        <c:v>5938</c:v>
                      </c:pt>
                      <c:pt idx="294">
                        <c:v>6014</c:v>
                      </c:pt>
                      <c:pt idx="295">
                        <c:v>6000</c:v>
                      </c:pt>
                      <c:pt idx="296">
                        <c:v>6150</c:v>
                      </c:pt>
                      <c:pt idx="297">
                        <c:v>6046</c:v>
                      </c:pt>
                      <c:pt idx="298">
                        <c:v>5888</c:v>
                      </c:pt>
                      <c:pt idx="299">
                        <c:v>6030</c:v>
                      </c:pt>
                      <c:pt idx="300">
                        <c:v>6502</c:v>
                      </c:pt>
                      <c:pt idx="301">
                        <c:v>6458</c:v>
                      </c:pt>
                      <c:pt idx="302">
                        <c:v>6276</c:v>
                      </c:pt>
                      <c:pt idx="303">
                        <c:v>5882</c:v>
                      </c:pt>
                      <c:pt idx="304">
                        <c:v>6308</c:v>
                      </c:pt>
                      <c:pt idx="305">
                        <c:v>6094</c:v>
                      </c:pt>
                      <c:pt idx="306">
                        <c:v>5876</c:v>
                      </c:pt>
                      <c:pt idx="307">
                        <c:v>6108</c:v>
                      </c:pt>
                      <c:pt idx="308">
                        <c:v>6262</c:v>
                      </c:pt>
                      <c:pt idx="309">
                        <c:v>6324</c:v>
                      </c:pt>
                      <c:pt idx="310">
                        <c:v>6164</c:v>
                      </c:pt>
                      <c:pt idx="311">
                        <c:v>5868</c:v>
                      </c:pt>
                      <c:pt idx="312">
                        <c:v>6030</c:v>
                      </c:pt>
                      <c:pt idx="313">
                        <c:v>6118</c:v>
                      </c:pt>
                      <c:pt idx="314">
                        <c:v>6128</c:v>
                      </c:pt>
                      <c:pt idx="315">
                        <c:v>6160</c:v>
                      </c:pt>
                      <c:pt idx="316">
                        <c:v>5964</c:v>
                      </c:pt>
                      <c:pt idx="317">
                        <c:v>6144</c:v>
                      </c:pt>
                      <c:pt idx="318">
                        <c:v>5984</c:v>
                      </c:pt>
                      <c:pt idx="319">
                        <c:v>5738</c:v>
                      </c:pt>
                      <c:pt idx="320">
                        <c:v>5742</c:v>
                      </c:pt>
                      <c:pt idx="321">
                        <c:v>5902</c:v>
                      </c:pt>
                      <c:pt idx="322">
                        <c:v>6186</c:v>
                      </c:pt>
                      <c:pt idx="323">
                        <c:v>6174</c:v>
                      </c:pt>
                      <c:pt idx="324">
                        <c:v>6068</c:v>
                      </c:pt>
                      <c:pt idx="325">
                        <c:v>6014</c:v>
                      </c:pt>
                      <c:pt idx="326">
                        <c:v>5892</c:v>
                      </c:pt>
                      <c:pt idx="327">
                        <c:v>5728</c:v>
                      </c:pt>
                      <c:pt idx="328">
                        <c:v>5840</c:v>
                      </c:pt>
                      <c:pt idx="329">
                        <c:v>6184</c:v>
                      </c:pt>
                      <c:pt idx="330">
                        <c:v>6252</c:v>
                      </c:pt>
                      <c:pt idx="331">
                        <c:v>5790</c:v>
                      </c:pt>
                      <c:pt idx="332">
                        <c:v>5860</c:v>
                      </c:pt>
                      <c:pt idx="333">
                        <c:v>6040</c:v>
                      </c:pt>
                      <c:pt idx="334">
                        <c:v>5860</c:v>
                      </c:pt>
                      <c:pt idx="335">
                        <c:v>6866</c:v>
                      </c:pt>
                      <c:pt idx="336">
                        <c:v>7110</c:v>
                      </c:pt>
                      <c:pt idx="337">
                        <c:v>6974</c:v>
                      </c:pt>
                      <c:pt idx="338">
                        <c:v>6888</c:v>
                      </c:pt>
                      <c:pt idx="339">
                        <c:v>6738</c:v>
                      </c:pt>
                      <c:pt idx="340">
                        <c:v>6902</c:v>
                      </c:pt>
                      <c:pt idx="341">
                        <c:v>6862</c:v>
                      </c:pt>
                      <c:pt idx="342">
                        <c:v>6838</c:v>
                      </c:pt>
                      <c:pt idx="343">
                        <c:v>6940</c:v>
                      </c:pt>
                      <c:pt idx="344">
                        <c:v>6904</c:v>
                      </c:pt>
                      <c:pt idx="345">
                        <c:v>6766</c:v>
                      </c:pt>
                      <c:pt idx="346">
                        <c:v>6688</c:v>
                      </c:pt>
                      <c:pt idx="347">
                        <c:v>6656</c:v>
                      </c:pt>
                      <c:pt idx="348">
                        <c:v>6724</c:v>
                      </c:pt>
                      <c:pt idx="349">
                        <c:v>6946</c:v>
                      </c:pt>
                      <c:pt idx="350">
                        <c:v>6990</c:v>
                      </c:pt>
                      <c:pt idx="351">
                        <c:v>6702</c:v>
                      </c:pt>
                      <c:pt idx="352">
                        <c:v>6812</c:v>
                      </c:pt>
                      <c:pt idx="353">
                        <c:v>6822</c:v>
                      </c:pt>
                      <c:pt idx="354">
                        <c:v>6632</c:v>
                      </c:pt>
                      <c:pt idx="355">
                        <c:v>6502</c:v>
                      </c:pt>
                      <c:pt idx="356">
                        <c:v>6550</c:v>
                      </c:pt>
                      <c:pt idx="357">
                        <c:v>6688</c:v>
                      </c:pt>
                      <c:pt idx="358">
                        <c:v>6852</c:v>
                      </c:pt>
                      <c:pt idx="359">
                        <c:v>5748</c:v>
                      </c:pt>
                      <c:pt idx="360">
                        <c:v>5606</c:v>
                      </c:pt>
                      <c:pt idx="361">
                        <c:v>5578</c:v>
                      </c:pt>
                      <c:pt idx="362">
                        <c:v>5656</c:v>
                      </c:pt>
                      <c:pt idx="363">
                        <c:v>5570</c:v>
                      </c:pt>
                      <c:pt idx="364">
                        <c:v>5414</c:v>
                      </c:pt>
                      <c:pt idx="365">
                        <c:v>5624</c:v>
                      </c:pt>
                      <c:pt idx="366">
                        <c:v>5928</c:v>
                      </c:pt>
                      <c:pt idx="367">
                        <c:v>5706</c:v>
                      </c:pt>
                      <c:pt idx="368">
                        <c:v>5548</c:v>
                      </c:pt>
                      <c:pt idx="369">
                        <c:v>5348</c:v>
                      </c:pt>
                      <c:pt idx="370">
                        <c:v>5482</c:v>
                      </c:pt>
                      <c:pt idx="371">
                        <c:v>5624</c:v>
                      </c:pt>
                      <c:pt idx="372">
                        <c:v>5476</c:v>
                      </c:pt>
                      <c:pt idx="373">
                        <c:v>5502</c:v>
                      </c:pt>
                      <c:pt idx="374">
                        <c:v>5660</c:v>
                      </c:pt>
                      <c:pt idx="375">
                        <c:v>5804</c:v>
                      </c:pt>
                      <c:pt idx="376">
                        <c:v>5626</c:v>
                      </c:pt>
                      <c:pt idx="377">
                        <c:v>5538</c:v>
                      </c:pt>
                      <c:pt idx="378">
                        <c:v>5610</c:v>
                      </c:pt>
                      <c:pt idx="379">
                        <c:v>5718</c:v>
                      </c:pt>
                      <c:pt idx="380">
                        <c:v>5570</c:v>
                      </c:pt>
                      <c:pt idx="381">
                        <c:v>5410</c:v>
                      </c:pt>
                      <c:pt idx="382">
                        <c:v>5708</c:v>
                      </c:pt>
                      <c:pt idx="383">
                        <c:v>5862</c:v>
                      </c:pt>
                      <c:pt idx="384">
                        <c:v>6014</c:v>
                      </c:pt>
                      <c:pt idx="385">
                        <c:v>5840</c:v>
                      </c:pt>
                      <c:pt idx="386">
                        <c:v>5522</c:v>
                      </c:pt>
                      <c:pt idx="387">
                        <c:v>5630</c:v>
                      </c:pt>
                      <c:pt idx="388">
                        <c:v>5786</c:v>
                      </c:pt>
                      <c:pt idx="389">
                        <c:v>5668</c:v>
                      </c:pt>
                      <c:pt idx="390">
                        <c:v>5478</c:v>
                      </c:pt>
                      <c:pt idx="391">
                        <c:v>5620</c:v>
                      </c:pt>
                      <c:pt idx="392">
                        <c:v>5912</c:v>
                      </c:pt>
                      <c:pt idx="393">
                        <c:v>5712</c:v>
                      </c:pt>
                      <c:pt idx="394">
                        <c:v>5696</c:v>
                      </c:pt>
                      <c:pt idx="395">
                        <c:v>5550</c:v>
                      </c:pt>
                      <c:pt idx="396">
                        <c:v>5298</c:v>
                      </c:pt>
                      <c:pt idx="397">
                        <c:v>5486</c:v>
                      </c:pt>
                      <c:pt idx="398">
                        <c:v>5456</c:v>
                      </c:pt>
                      <c:pt idx="399">
                        <c:v>5262</c:v>
                      </c:pt>
                      <c:pt idx="400">
                        <c:v>6082</c:v>
                      </c:pt>
                      <c:pt idx="401">
                        <c:v>6288</c:v>
                      </c:pt>
                      <c:pt idx="402">
                        <c:v>6298</c:v>
                      </c:pt>
                      <c:pt idx="403">
                        <c:v>6410</c:v>
                      </c:pt>
                      <c:pt idx="404">
                        <c:v>6288</c:v>
                      </c:pt>
                      <c:pt idx="405">
                        <c:v>6268</c:v>
                      </c:pt>
                      <c:pt idx="406">
                        <c:v>6370</c:v>
                      </c:pt>
                      <c:pt idx="407">
                        <c:v>6550</c:v>
                      </c:pt>
                      <c:pt idx="408">
                        <c:v>3460</c:v>
                      </c:pt>
                      <c:pt idx="409">
                        <c:v>6344</c:v>
                      </c:pt>
                      <c:pt idx="410">
                        <c:v>6248</c:v>
                      </c:pt>
                      <c:pt idx="411">
                        <c:v>6350</c:v>
                      </c:pt>
                      <c:pt idx="412">
                        <c:v>6344</c:v>
                      </c:pt>
                      <c:pt idx="413">
                        <c:v>6344</c:v>
                      </c:pt>
                      <c:pt idx="414">
                        <c:v>6298</c:v>
                      </c:pt>
                      <c:pt idx="415">
                        <c:v>6226</c:v>
                      </c:pt>
                      <c:pt idx="416">
                        <c:v>6130</c:v>
                      </c:pt>
                      <c:pt idx="417">
                        <c:v>6258</c:v>
                      </c:pt>
                      <c:pt idx="418">
                        <c:v>6262</c:v>
                      </c:pt>
                      <c:pt idx="419">
                        <c:v>6350</c:v>
                      </c:pt>
                      <c:pt idx="420">
                        <c:v>6216</c:v>
                      </c:pt>
                      <c:pt idx="421">
                        <c:v>6304</c:v>
                      </c:pt>
                      <c:pt idx="422">
                        <c:v>6170</c:v>
                      </c:pt>
                      <c:pt idx="423">
                        <c:v>6232</c:v>
                      </c:pt>
                      <c:pt idx="424">
                        <c:v>6330</c:v>
                      </c:pt>
                      <c:pt idx="425">
                        <c:v>6222</c:v>
                      </c:pt>
                      <c:pt idx="426">
                        <c:v>6088</c:v>
                      </c:pt>
                      <c:pt idx="427">
                        <c:v>5944</c:v>
                      </c:pt>
                      <c:pt idx="428">
                        <c:v>5944</c:v>
                      </c:pt>
                      <c:pt idx="429">
                        <c:v>6082</c:v>
                      </c:pt>
                      <c:pt idx="430">
                        <c:v>6242</c:v>
                      </c:pt>
                      <c:pt idx="431">
                        <c:v>6452</c:v>
                      </c:pt>
                      <c:pt idx="432">
                        <c:v>6256</c:v>
                      </c:pt>
                      <c:pt idx="433">
                        <c:v>6226</c:v>
                      </c:pt>
                      <c:pt idx="434">
                        <c:v>6206</c:v>
                      </c:pt>
                      <c:pt idx="435">
                        <c:v>6168</c:v>
                      </c:pt>
                      <c:pt idx="436">
                        <c:v>6140</c:v>
                      </c:pt>
                      <c:pt idx="437">
                        <c:v>6210</c:v>
                      </c:pt>
                      <c:pt idx="438">
                        <c:v>6216</c:v>
                      </c:pt>
                      <c:pt idx="439">
                        <c:v>6206</c:v>
                      </c:pt>
                      <c:pt idx="440">
                        <c:v>6108</c:v>
                      </c:pt>
                      <c:pt idx="441">
                        <c:v>6240</c:v>
                      </c:pt>
                      <c:pt idx="442">
                        <c:v>6246</c:v>
                      </c:pt>
                      <c:pt idx="443">
                        <c:v>6376</c:v>
                      </c:pt>
                      <c:pt idx="444">
                        <c:v>6256</c:v>
                      </c:pt>
                      <c:pt idx="445">
                        <c:v>6114</c:v>
                      </c:pt>
                      <c:pt idx="446">
                        <c:v>5932</c:v>
                      </c:pt>
                      <c:pt idx="447">
                        <c:v>5852</c:v>
                      </c:pt>
                      <c:pt idx="448">
                        <c:v>5970</c:v>
                      </c:pt>
                      <c:pt idx="449">
                        <c:v>6056</c:v>
                      </c:pt>
                      <c:pt idx="450">
                        <c:v>6196</c:v>
                      </c:pt>
                      <c:pt idx="451">
                        <c:v>6128</c:v>
                      </c:pt>
                      <c:pt idx="452">
                        <c:v>6184</c:v>
                      </c:pt>
                      <c:pt idx="453">
                        <c:v>6058</c:v>
                      </c:pt>
                      <c:pt idx="454">
                        <c:v>6154</c:v>
                      </c:pt>
                      <c:pt idx="455">
                        <c:v>6040</c:v>
                      </c:pt>
                      <c:pt idx="456">
                        <c:v>5986</c:v>
                      </c:pt>
                      <c:pt idx="457">
                        <c:v>6046</c:v>
                      </c:pt>
                      <c:pt idx="458">
                        <c:v>6042</c:v>
                      </c:pt>
                      <c:pt idx="459">
                        <c:v>5948</c:v>
                      </c:pt>
                      <c:pt idx="460">
                        <c:v>6026</c:v>
                      </c:pt>
                      <c:pt idx="461">
                        <c:v>6164</c:v>
                      </c:pt>
                      <c:pt idx="462">
                        <c:v>6294</c:v>
                      </c:pt>
                      <c:pt idx="463">
                        <c:v>6354</c:v>
                      </c:pt>
                      <c:pt idx="464">
                        <c:v>6140</c:v>
                      </c:pt>
                      <c:pt idx="465">
                        <c:v>6082</c:v>
                      </c:pt>
                      <c:pt idx="466">
                        <c:v>5912</c:v>
                      </c:pt>
                      <c:pt idx="467">
                        <c:v>5940</c:v>
                      </c:pt>
                      <c:pt idx="468">
                        <c:v>5996</c:v>
                      </c:pt>
                      <c:pt idx="469">
                        <c:v>5994</c:v>
                      </c:pt>
                      <c:pt idx="470">
                        <c:v>5882</c:v>
                      </c:pt>
                      <c:pt idx="471">
                        <c:v>5822</c:v>
                      </c:pt>
                      <c:pt idx="472">
                        <c:v>5832</c:v>
                      </c:pt>
                      <c:pt idx="473">
                        <c:v>6098</c:v>
                      </c:pt>
                      <c:pt idx="474">
                        <c:v>6240</c:v>
                      </c:pt>
                      <c:pt idx="475">
                        <c:v>6272</c:v>
                      </c:pt>
                      <c:pt idx="476">
                        <c:v>6210</c:v>
                      </c:pt>
                      <c:pt idx="477">
                        <c:v>6098</c:v>
                      </c:pt>
                      <c:pt idx="478">
                        <c:v>6006</c:v>
                      </c:pt>
                      <c:pt idx="479">
                        <c:v>6076</c:v>
                      </c:pt>
                      <c:pt idx="480">
                        <c:v>6058</c:v>
                      </c:pt>
                      <c:pt idx="481">
                        <c:v>6062</c:v>
                      </c:pt>
                      <c:pt idx="482">
                        <c:v>5882</c:v>
                      </c:pt>
                      <c:pt idx="483">
                        <c:v>5760</c:v>
                      </c:pt>
                      <c:pt idx="484">
                        <c:v>5764</c:v>
                      </c:pt>
                      <c:pt idx="485">
                        <c:v>5904</c:v>
                      </c:pt>
                      <c:pt idx="486">
                        <c:v>6112</c:v>
                      </c:pt>
                      <c:pt idx="487">
                        <c:v>5994</c:v>
                      </c:pt>
                      <c:pt idx="488">
                        <c:v>5922</c:v>
                      </c:pt>
                      <c:pt idx="489">
                        <c:v>6122</c:v>
                      </c:pt>
                      <c:pt idx="490">
                        <c:v>6246</c:v>
                      </c:pt>
                      <c:pt idx="491">
                        <c:v>6212</c:v>
                      </c:pt>
                      <c:pt idx="492">
                        <c:v>6122</c:v>
                      </c:pt>
                      <c:pt idx="493">
                        <c:v>6016</c:v>
                      </c:pt>
                      <c:pt idx="494">
                        <c:v>5896</c:v>
                      </c:pt>
                      <c:pt idx="495">
                        <c:v>5960</c:v>
                      </c:pt>
                      <c:pt idx="496">
                        <c:v>5950</c:v>
                      </c:pt>
                      <c:pt idx="497">
                        <c:v>6050</c:v>
                      </c:pt>
                      <c:pt idx="498">
                        <c:v>5856</c:v>
                      </c:pt>
                      <c:pt idx="499">
                        <c:v>5786</c:v>
                      </c:pt>
                      <c:pt idx="500">
                        <c:v>5786</c:v>
                      </c:pt>
                      <c:pt idx="501">
                        <c:v>5882</c:v>
                      </c:pt>
                      <c:pt idx="502">
                        <c:v>6092</c:v>
                      </c:pt>
                      <c:pt idx="503">
                        <c:v>6114</c:v>
                      </c:pt>
                      <c:pt idx="504">
                        <c:v>5934</c:v>
                      </c:pt>
                      <c:pt idx="505">
                        <c:v>6016</c:v>
                      </c:pt>
                      <c:pt idx="506">
                        <c:v>6134</c:v>
                      </c:pt>
                      <c:pt idx="507">
                        <c:v>6196</c:v>
                      </c:pt>
                      <c:pt idx="508">
                        <c:v>6056</c:v>
                      </c:pt>
                      <c:pt idx="509">
                        <c:v>5904</c:v>
                      </c:pt>
                      <c:pt idx="510">
                        <c:v>5856</c:v>
                      </c:pt>
                      <c:pt idx="511">
                        <c:v>5862</c:v>
                      </c:pt>
                      <c:pt idx="512">
                        <c:v>5876</c:v>
                      </c:pt>
                      <c:pt idx="513">
                        <c:v>5790</c:v>
                      </c:pt>
                      <c:pt idx="514">
                        <c:v>5698</c:v>
                      </c:pt>
                      <c:pt idx="515">
                        <c:v>5826</c:v>
                      </c:pt>
                      <c:pt idx="516">
                        <c:v>5820</c:v>
                      </c:pt>
                      <c:pt idx="517">
                        <c:v>6114</c:v>
                      </c:pt>
                      <c:pt idx="518">
                        <c:v>6066</c:v>
                      </c:pt>
                      <c:pt idx="519">
                        <c:v>6072</c:v>
                      </c:pt>
                      <c:pt idx="520">
                        <c:v>5996</c:v>
                      </c:pt>
                      <c:pt idx="521">
                        <c:v>5990</c:v>
                      </c:pt>
                      <c:pt idx="522">
                        <c:v>5924</c:v>
                      </c:pt>
                      <c:pt idx="523">
                        <c:v>6102</c:v>
                      </c:pt>
                      <c:pt idx="524">
                        <c:v>5902</c:v>
                      </c:pt>
                      <c:pt idx="525">
                        <c:v>5794</c:v>
                      </c:pt>
                      <c:pt idx="526">
                        <c:v>5676</c:v>
                      </c:pt>
                      <c:pt idx="527">
                        <c:v>5632</c:v>
                      </c:pt>
                      <c:pt idx="528">
                        <c:v>5794</c:v>
                      </c:pt>
                      <c:pt idx="529">
                        <c:v>5768</c:v>
                      </c:pt>
                      <c:pt idx="530">
                        <c:v>5754</c:v>
                      </c:pt>
                      <c:pt idx="531">
                        <c:v>5846</c:v>
                      </c:pt>
                      <c:pt idx="532">
                        <c:v>6020</c:v>
                      </c:pt>
                      <c:pt idx="533">
                        <c:v>6046</c:v>
                      </c:pt>
                      <c:pt idx="534">
                        <c:v>6148</c:v>
                      </c:pt>
                      <c:pt idx="535">
                        <c:v>6040</c:v>
                      </c:pt>
                      <c:pt idx="536">
                        <c:v>5928</c:v>
                      </c:pt>
                      <c:pt idx="537">
                        <c:v>5882</c:v>
                      </c:pt>
                      <c:pt idx="538">
                        <c:v>5712</c:v>
                      </c:pt>
                      <c:pt idx="539">
                        <c:v>5778</c:v>
                      </c:pt>
                      <c:pt idx="540">
                        <c:v>5820</c:v>
                      </c:pt>
                      <c:pt idx="541">
                        <c:v>5734</c:v>
                      </c:pt>
                      <c:pt idx="542">
                        <c:v>5650</c:v>
                      </c:pt>
                      <c:pt idx="543">
                        <c:v>5760</c:v>
                      </c:pt>
                      <c:pt idx="544">
                        <c:v>5794</c:v>
                      </c:pt>
                      <c:pt idx="545">
                        <c:v>5940</c:v>
                      </c:pt>
                      <c:pt idx="546">
                        <c:v>6030</c:v>
                      </c:pt>
                      <c:pt idx="547">
                        <c:v>5918</c:v>
                      </c:pt>
                      <c:pt idx="548">
                        <c:v>5820</c:v>
                      </c:pt>
                      <c:pt idx="549">
                        <c:v>5734</c:v>
                      </c:pt>
                      <c:pt idx="550">
                        <c:v>5742</c:v>
                      </c:pt>
                      <c:pt idx="551">
                        <c:v>5836</c:v>
                      </c:pt>
                      <c:pt idx="552">
                        <c:v>5886</c:v>
                      </c:pt>
                      <c:pt idx="553">
                        <c:v>5892</c:v>
                      </c:pt>
                      <c:pt idx="554">
                        <c:v>5822</c:v>
                      </c:pt>
                      <c:pt idx="555">
                        <c:v>5904</c:v>
                      </c:pt>
                      <c:pt idx="556">
                        <c:v>5918</c:v>
                      </c:pt>
                      <c:pt idx="557">
                        <c:v>6000</c:v>
                      </c:pt>
                      <c:pt idx="558">
                        <c:v>5934</c:v>
                      </c:pt>
                      <c:pt idx="559">
                        <c:v>5924</c:v>
                      </c:pt>
                      <c:pt idx="560">
                        <c:v>5640</c:v>
                      </c:pt>
                      <c:pt idx="561">
                        <c:v>5590</c:v>
                      </c:pt>
                      <c:pt idx="562">
                        <c:v>5570</c:v>
                      </c:pt>
                      <c:pt idx="563">
                        <c:v>5614</c:v>
                      </c:pt>
                      <c:pt idx="564">
                        <c:v>5722</c:v>
                      </c:pt>
                      <c:pt idx="565">
                        <c:v>5832</c:v>
                      </c:pt>
                      <c:pt idx="566">
                        <c:v>5840</c:v>
                      </c:pt>
                      <c:pt idx="567">
                        <c:v>5764</c:v>
                      </c:pt>
                      <c:pt idx="568">
                        <c:v>5758</c:v>
                      </c:pt>
                      <c:pt idx="569">
                        <c:v>5722</c:v>
                      </c:pt>
                      <c:pt idx="570">
                        <c:v>5862</c:v>
                      </c:pt>
                      <c:pt idx="571">
                        <c:v>5794</c:v>
                      </c:pt>
                      <c:pt idx="572">
                        <c:v>5814</c:v>
                      </c:pt>
                      <c:pt idx="573">
                        <c:v>5696</c:v>
                      </c:pt>
                      <c:pt idx="574">
                        <c:v>5698</c:v>
                      </c:pt>
                      <c:pt idx="575">
                        <c:v>5748</c:v>
                      </c:pt>
                      <c:pt idx="576">
                        <c:v>5898</c:v>
                      </c:pt>
                      <c:pt idx="577">
                        <c:v>5914</c:v>
                      </c:pt>
                      <c:pt idx="578">
                        <c:v>5968</c:v>
                      </c:pt>
                      <c:pt idx="579">
                        <c:v>5872</c:v>
                      </c:pt>
                      <c:pt idx="580">
                        <c:v>5662</c:v>
                      </c:pt>
                      <c:pt idx="581">
                        <c:v>5640</c:v>
                      </c:pt>
                      <c:pt idx="582">
                        <c:v>5616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169-4F27-AED4-4C812D88AA7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新版測試沒有電容!$I$15</c15:sqref>
                        </c15:formulaRef>
                      </c:ext>
                    </c:extLst>
                    <c:strCache>
                      <c:ptCount val="1"/>
                      <c:pt idx="0">
                        <c:v>Efficiency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新版測試沒有電容!$A$16:$A$598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  <c:pt idx="464">
                        <c:v>235778</c:v>
                      </c:pt>
                      <c:pt idx="465">
                        <c:v>236286</c:v>
                      </c:pt>
                      <c:pt idx="466">
                        <c:v>236794</c:v>
                      </c:pt>
                      <c:pt idx="467">
                        <c:v>237302</c:v>
                      </c:pt>
                      <c:pt idx="468">
                        <c:v>237810</c:v>
                      </c:pt>
                      <c:pt idx="469">
                        <c:v>238318</c:v>
                      </c:pt>
                      <c:pt idx="470">
                        <c:v>238826</c:v>
                      </c:pt>
                      <c:pt idx="471">
                        <c:v>239334</c:v>
                      </c:pt>
                      <c:pt idx="472">
                        <c:v>239842</c:v>
                      </c:pt>
                      <c:pt idx="473">
                        <c:v>240350</c:v>
                      </c:pt>
                      <c:pt idx="474">
                        <c:v>240858</c:v>
                      </c:pt>
                      <c:pt idx="475">
                        <c:v>241366</c:v>
                      </c:pt>
                      <c:pt idx="476">
                        <c:v>241874</c:v>
                      </c:pt>
                      <c:pt idx="477">
                        <c:v>242382</c:v>
                      </c:pt>
                      <c:pt idx="478">
                        <c:v>242890</c:v>
                      </c:pt>
                      <c:pt idx="479">
                        <c:v>243398</c:v>
                      </c:pt>
                      <c:pt idx="480">
                        <c:v>243906</c:v>
                      </c:pt>
                      <c:pt idx="481">
                        <c:v>244414</c:v>
                      </c:pt>
                      <c:pt idx="482">
                        <c:v>244922</c:v>
                      </c:pt>
                      <c:pt idx="483">
                        <c:v>245430</c:v>
                      </c:pt>
                      <c:pt idx="484">
                        <c:v>245938</c:v>
                      </c:pt>
                      <c:pt idx="485">
                        <c:v>246446</c:v>
                      </c:pt>
                      <c:pt idx="486">
                        <c:v>246954</c:v>
                      </c:pt>
                      <c:pt idx="487">
                        <c:v>247462</c:v>
                      </c:pt>
                      <c:pt idx="488">
                        <c:v>247970</c:v>
                      </c:pt>
                      <c:pt idx="489">
                        <c:v>248478</c:v>
                      </c:pt>
                      <c:pt idx="490">
                        <c:v>248986</c:v>
                      </c:pt>
                      <c:pt idx="491">
                        <c:v>249494</c:v>
                      </c:pt>
                      <c:pt idx="492">
                        <c:v>250002</c:v>
                      </c:pt>
                      <c:pt idx="493">
                        <c:v>250510</c:v>
                      </c:pt>
                      <c:pt idx="494">
                        <c:v>251018</c:v>
                      </c:pt>
                      <c:pt idx="495">
                        <c:v>251526</c:v>
                      </c:pt>
                      <c:pt idx="496">
                        <c:v>252034</c:v>
                      </c:pt>
                      <c:pt idx="497">
                        <c:v>252542</c:v>
                      </c:pt>
                      <c:pt idx="498">
                        <c:v>253050</c:v>
                      </c:pt>
                      <c:pt idx="499">
                        <c:v>253558</c:v>
                      </c:pt>
                      <c:pt idx="500">
                        <c:v>254066</c:v>
                      </c:pt>
                      <c:pt idx="501">
                        <c:v>254574</c:v>
                      </c:pt>
                      <c:pt idx="502">
                        <c:v>255082</c:v>
                      </c:pt>
                      <c:pt idx="503">
                        <c:v>255590</c:v>
                      </c:pt>
                      <c:pt idx="504">
                        <c:v>256098</c:v>
                      </c:pt>
                      <c:pt idx="505">
                        <c:v>256606</c:v>
                      </c:pt>
                      <c:pt idx="506">
                        <c:v>257114</c:v>
                      </c:pt>
                      <c:pt idx="507">
                        <c:v>257622</c:v>
                      </c:pt>
                      <c:pt idx="508">
                        <c:v>258130</c:v>
                      </c:pt>
                      <c:pt idx="509">
                        <c:v>258638</c:v>
                      </c:pt>
                      <c:pt idx="510">
                        <c:v>259146</c:v>
                      </c:pt>
                      <c:pt idx="511">
                        <c:v>259654</c:v>
                      </c:pt>
                      <c:pt idx="512">
                        <c:v>260162</c:v>
                      </c:pt>
                      <c:pt idx="513">
                        <c:v>260670</c:v>
                      </c:pt>
                      <c:pt idx="514">
                        <c:v>261178</c:v>
                      </c:pt>
                      <c:pt idx="515">
                        <c:v>261686</c:v>
                      </c:pt>
                      <c:pt idx="516">
                        <c:v>262194</c:v>
                      </c:pt>
                      <c:pt idx="517">
                        <c:v>262702</c:v>
                      </c:pt>
                      <c:pt idx="518">
                        <c:v>263210</c:v>
                      </c:pt>
                      <c:pt idx="519">
                        <c:v>263718</c:v>
                      </c:pt>
                      <c:pt idx="520">
                        <c:v>264226</c:v>
                      </c:pt>
                      <c:pt idx="521">
                        <c:v>264734</c:v>
                      </c:pt>
                      <c:pt idx="522">
                        <c:v>265242</c:v>
                      </c:pt>
                      <c:pt idx="523">
                        <c:v>265750</c:v>
                      </c:pt>
                      <c:pt idx="524">
                        <c:v>266258</c:v>
                      </c:pt>
                      <c:pt idx="525">
                        <c:v>266766</c:v>
                      </c:pt>
                      <c:pt idx="526">
                        <c:v>267274</c:v>
                      </c:pt>
                      <c:pt idx="527">
                        <c:v>267782</c:v>
                      </c:pt>
                      <c:pt idx="528">
                        <c:v>268290</c:v>
                      </c:pt>
                      <c:pt idx="529">
                        <c:v>268798</c:v>
                      </c:pt>
                      <c:pt idx="530">
                        <c:v>269306</c:v>
                      </c:pt>
                      <c:pt idx="531">
                        <c:v>269814</c:v>
                      </c:pt>
                      <c:pt idx="532">
                        <c:v>270322</c:v>
                      </c:pt>
                      <c:pt idx="533">
                        <c:v>270830</c:v>
                      </c:pt>
                      <c:pt idx="534">
                        <c:v>271338</c:v>
                      </c:pt>
                      <c:pt idx="535">
                        <c:v>271846</c:v>
                      </c:pt>
                      <c:pt idx="536">
                        <c:v>272354</c:v>
                      </c:pt>
                      <c:pt idx="537">
                        <c:v>272862</c:v>
                      </c:pt>
                      <c:pt idx="538">
                        <c:v>273370</c:v>
                      </c:pt>
                      <c:pt idx="539">
                        <c:v>273878</c:v>
                      </c:pt>
                      <c:pt idx="540">
                        <c:v>274386</c:v>
                      </c:pt>
                      <c:pt idx="541">
                        <c:v>274894</c:v>
                      </c:pt>
                      <c:pt idx="542">
                        <c:v>275402</c:v>
                      </c:pt>
                      <c:pt idx="543">
                        <c:v>275910</c:v>
                      </c:pt>
                      <c:pt idx="544">
                        <c:v>276418</c:v>
                      </c:pt>
                      <c:pt idx="545">
                        <c:v>276926</c:v>
                      </c:pt>
                      <c:pt idx="546">
                        <c:v>277434</c:v>
                      </c:pt>
                      <c:pt idx="547">
                        <c:v>277942</c:v>
                      </c:pt>
                      <c:pt idx="548">
                        <c:v>278450</c:v>
                      </c:pt>
                      <c:pt idx="549">
                        <c:v>278958</c:v>
                      </c:pt>
                      <c:pt idx="550">
                        <c:v>279466</c:v>
                      </c:pt>
                      <c:pt idx="551">
                        <c:v>279974</c:v>
                      </c:pt>
                      <c:pt idx="552">
                        <c:v>280482</c:v>
                      </c:pt>
                      <c:pt idx="553">
                        <c:v>280990</c:v>
                      </c:pt>
                      <c:pt idx="554">
                        <c:v>281498</c:v>
                      </c:pt>
                      <c:pt idx="555">
                        <c:v>282006</c:v>
                      </c:pt>
                      <c:pt idx="556">
                        <c:v>282514</c:v>
                      </c:pt>
                      <c:pt idx="557">
                        <c:v>283022</c:v>
                      </c:pt>
                      <c:pt idx="558">
                        <c:v>283530</c:v>
                      </c:pt>
                      <c:pt idx="559">
                        <c:v>284038</c:v>
                      </c:pt>
                      <c:pt idx="560">
                        <c:v>284546</c:v>
                      </c:pt>
                      <c:pt idx="561">
                        <c:v>285054</c:v>
                      </c:pt>
                      <c:pt idx="562">
                        <c:v>285562</c:v>
                      </c:pt>
                      <c:pt idx="563">
                        <c:v>286070</c:v>
                      </c:pt>
                      <c:pt idx="564">
                        <c:v>286578</c:v>
                      </c:pt>
                      <c:pt idx="565">
                        <c:v>287086</c:v>
                      </c:pt>
                      <c:pt idx="566">
                        <c:v>287594</c:v>
                      </c:pt>
                      <c:pt idx="567">
                        <c:v>288102</c:v>
                      </c:pt>
                      <c:pt idx="568">
                        <c:v>288610</c:v>
                      </c:pt>
                      <c:pt idx="569">
                        <c:v>289118</c:v>
                      </c:pt>
                      <c:pt idx="570">
                        <c:v>289626</c:v>
                      </c:pt>
                      <c:pt idx="571">
                        <c:v>290134</c:v>
                      </c:pt>
                      <c:pt idx="572">
                        <c:v>290642</c:v>
                      </c:pt>
                      <c:pt idx="573">
                        <c:v>291150</c:v>
                      </c:pt>
                      <c:pt idx="574">
                        <c:v>291658</c:v>
                      </c:pt>
                      <c:pt idx="575">
                        <c:v>292166</c:v>
                      </c:pt>
                      <c:pt idx="576">
                        <c:v>292674</c:v>
                      </c:pt>
                      <c:pt idx="577">
                        <c:v>293182</c:v>
                      </c:pt>
                      <c:pt idx="578">
                        <c:v>293690</c:v>
                      </c:pt>
                      <c:pt idx="579">
                        <c:v>294198</c:v>
                      </c:pt>
                      <c:pt idx="580">
                        <c:v>294706</c:v>
                      </c:pt>
                      <c:pt idx="581">
                        <c:v>295214</c:v>
                      </c:pt>
                      <c:pt idx="582">
                        <c:v>295722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新版測試沒有電容!$I$16:$I$598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9.5238095238095233E-2</c:v>
                      </c:pt>
                      <c:pt idx="10">
                        <c:v>8.6956521739130432E-2</c:v>
                      </c:pt>
                      <c:pt idx="11">
                        <c:v>5.128205128205128E-2</c:v>
                      </c:pt>
                      <c:pt idx="12">
                        <c:v>9.5238095238095233E-2</c:v>
                      </c:pt>
                      <c:pt idx="13">
                        <c:v>7.1428571428571425E-2</c:v>
                      </c:pt>
                      <c:pt idx="14">
                        <c:v>7.6923076923076927E-2</c:v>
                      </c:pt>
                      <c:pt idx="15">
                        <c:v>8.6956521739130432E-2</c:v>
                      </c:pt>
                      <c:pt idx="16">
                        <c:v>5.5555555555555552E-2</c:v>
                      </c:pt>
                      <c:pt idx="17">
                        <c:v>0.1</c:v>
                      </c:pt>
                      <c:pt idx="18">
                        <c:v>0.1111111111111111</c:v>
                      </c:pt>
                      <c:pt idx="19">
                        <c:v>8.6956521739130432E-2</c:v>
                      </c:pt>
                      <c:pt idx="20">
                        <c:v>0.125</c:v>
                      </c:pt>
                      <c:pt idx="21">
                        <c:v>0.8657407407407407</c:v>
                      </c:pt>
                      <c:pt idx="22">
                        <c:v>0.90510684534588914</c:v>
                      </c:pt>
                      <c:pt idx="23">
                        <c:v>0.90694292984369318</c:v>
                      </c:pt>
                      <c:pt idx="24">
                        <c:v>0.90694292984369318</c:v>
                      </c:pt>
                      <c:pt idx="25">
                        <c:v>0.87721893491124259</c:v>
                      </c:pt>
                      <c:pt idx="26">
                        <c:v>0.87777777777777777</c:v>
                      </c:pt>
                      <c:pt idx="27">
                        <c:v>0.87352071005917165</c:v>
                      </c:pt>
                      <c:pt idx="28">
                        <c:v>0.90140491721023586</c:v>
                      </c:pt>
                      <c:pt idx="29">
                        <c:v>0.90152843898772239</c:v>
                      </c:pt>
                      <c:pt idx="30">
                        <c:v>0.90278125783011776</c:v>
                      </c:pt>
                      <c:pt idx="31">
                        <c:v>0.8775205377147125</c:v>
                      </c:pt>
                      <c:pt idx="32">
                        <c:v>0.89760570555272545</c:v>
                      </c:pt>
                      <c:pt idx="33">
                        <c:v>0.89788642729819201</c:v>
                      </c:pt>
                      <c:pt idx="34">
                        <c:v>0.89750762970498477</c:v>
                      </c:pt>
                      <c:pt idx="35">
                        <c:v>0.90166340508806264</c:v>
                      </c:pt>
                      <c:pt idx="36">
                        <c:v>0.90122249388753051</c:v>
                      </c:pt>
                      <c:pt idx="37">
                        <c:v>0.90153921329098463</c:v>
                      </c:pt>
                      <c:pt idx="38">
                        <c:v>0.90087890625</c:v>
                      </c:pt>
                      <c:pt idx="39">
                        <c:v>0.90364277320799058</c:v>
                      </c:pt>
                      <c:pt idx="40">
                        <c:v>0.89983618066931903</c:v>
                      </c:pt>
                      <c:pt idx="41">
                        <c:v>0.89976580796252925</c:v>
                      </c:pt>
                      <c:pt idx="42">
                        <c:v>0.90100631874561199</c:v>
                      </c:pt>
                      <c:pt idx="43">
                        <c:v>0.90404154436667417</c:v>
                      </c:pt>
                      <c:pt idx="44">
                        <c:v>0.90248306997742667</c:v>
                      </c:pt>
                      <c:pt idx="45">
                        <c:v>0.90268683675773309</c:v>
                      </c:pt>
                      <c:pt idx="46">
                        <c:v>0.90336419056220363</c:v>
                      </c:pt>
                      <c:pt idx="47">
                        <c:v>0.90604322893692102</c:v>
                      </c:pt>
                      <c:pt idx="48">
                        <c:v>0.91274422735346361</c:v>
                      </c:pt>
                      <c:pt idx="49">
                        <c:v>0.91375861302511674</c:v>
                      </c:pt>
                      <c:pt idx="50">
                        <c:v>0.91433021806853587</c:v>
                      </c:pt>
                      <c:pt idx="51">
                        <c:v>0.92336003463953231</c:v>
                      </c:pt>
                      <c:pt idx="52">
                        <c:v>0.92422926617455492</c:v>
                      </c:pt>
                      <c:pt idx="53">
                        <c:v>0.92520113068058274</c:v>
                      </c:pt>
                      <c:pt idx="54">
                        <c:v>0.92624020887728464</c:v>
                      </c:pt>
                      <c:pt idx="55">
                        <c:v>0.9272964736612973</c:v>
                      </c:pt>
                      <c:pt idx="56">
                        <c:v>0.93068469991546909</c:v>
                      </c:pt>
                      <c:pt idx="57">
                        <c:v>0.92845082313212324</c:v>
                      </c:pt>
                      <c:pt idx="58">
                        <c:v>0.92673684210526319</c:v>
                      </c:pt>
                      <c:pt idx="59">
                        <c:v>0.92302852348993292</c:v>
                      </c:pt>
                      <c:pt idx="60">
                        <c:v>0.93096041730592205</c:v>
                      </c:pt>
                      <c:pt idx="61">
                        <c:v>0.93157410248542494</c:v>
                      </c:pt>
                      <c:pt idx="62">
                        <c:v>0.92833078101071975</c:v>
                      </c:pt>
                      <c:pt idx="63">
                        <c:v>0.92310039670430266</c:v>
                      </c:pt>
                      <c:pt idx="64">
                        <c:v>0.92220866381940203</c:v>
                      </c:pt>
                      <c:pt idx="65">
                        <c:v>0.9229128580134065</c:v>
                      </c:pt>
                      <c:pt idx="66">
                        <c:v>0.9229128580134065</c:v>
                      </c:pt>
                      <c:pt idx="67">
                        <c:v>0.92220866381940203</c:v>
                      </c:pt>
                      <c:pt idx="68">
                        <c:v>0.92047531992687381</c:v>
                      </c:pt>
                      <c:pt idx="69">
                        <c:v>0.92260816575258986</c:v>
                      </c:pt>
                      <c:pt idx="70">
                        <c:v>0.92765174739423661</c:v>
                      </c:pt>
                      <c:pt idx="71">
                        <c:v>0.92697146363915306</c:v>
                      </c:pt>
                      <c:pt idx="72">
                        <c:v>0.9289667896678967</c:v>
                      </c:pt>
                      <c:pt idx="73">
                        <c:v>0.93222427603203939</c:v>
                      </c:pt>
                      <c:pt idx="74">
                        <c:v>0.93105570944906124</c:v>
                      </c:pt>
                      <c:pt idx="75">
                        <c:v>0.93187422934648578</c:v>
                      </c:pt>
                      <c:pt idx="76">
                        <c:v>0.93306600863664402</c:v>
                      </c:pt>
                      <c:pt idx="77">
                        <c:v>0.93105570944906124</c:v>
                      </c:pt>
                      <c:pt idx="78">
                        <c:v>0.92925253768071359</c:v>
                      </c:pt>
                      <c:pt idx="79">
                        <c:v>0.92839582052858016</c:v>
                      </c:pt>
                      <c:pt idx="80">
                        <c:v>0.92697146363915306</c:v>
                      </c:pt>
                      <c:pt idx="81">
                        <c:v>0.92677696078431371</c:v>
                      </c:pt>
                      <c:pt idx="82">
                        <c:v>0.92305343511450377</c:v>
                      </c:pt>
                      <c:pt idx="83">
                        <c:v>0.92152671755725191</c:v>
                      </c:pt>
                      <c:pt idx="84">
                        <c:v>0.92385321100917428</c:v>
                      </c:pt>
                      <c:pt idx="85">
                        <c:v>0.92413582135209549</c:v>
                      </c:pt>
                      <c:pt idx="86">
                        <c:v>0.92666462104940162</c:v>
                      </c:pt>
                      <c:pt idx="87">
                        <c:v>0.92758514881865606</c:v>
                      </c:pt>
                      <c:pt idx="88">
                        <c:v>0.93130006161429446</c:v>
                      </c:pt>
                      <c:pt idx="89">
                        <c:v>0.93162919618109019</c:v>
                      </c:pt>
                      <c:pt idx="90">
                        <c:v>0.93417799752781217</c:v>
                      </c:pt>
                      <c:pt idx="91">
                        <c:v>0.93187422934648578</c:v>
                      </c:pt>
                      <c:pt idx="92">
                        <c:v>0.93249075215782984</c:v>
                      </c:pt>
                      <c:pt idx="93">
                        <c:v>0.93050430504305048</c:v>
                      </c:pt>
                      <c:pt idx="94">
                        <c:v>0.9275184275184275</c:v>
                      </c:pt>
                      <c:pt idx="95">
                        <c:v>0.92666462104940162</c:v>
                      </c:pt>
                      <c:pt idx="96">
                        <c:v>0.92439546985001531</c:v>
                      </c:pt>
                      <c:pt idx="97">
                        <c:v>0.9238997555012225</c:v>
                      </c:pt>
                      <c:pt idx="98">
                        <c:v>0.92293577981651376</c:v>
                      </c:pt>
                      <c:pt idx="99">
                        <c:v>0.92354740061162077</c:v>
                      </c:pt>
                      <c:pt idx="100">
                        <c:v>0.92765174739423661</c:v>
                      </c:pt>
                      <c:pt idx="101">
                        <c:v>0.93085433312845733</c:v>
                      </c:pt>
                      <c:pt idx="102">
                        <c:v>0.93037584719654964</c:v>
                      </c:pt>
                      <c:pt idx="103">
                        <c:v>0.93125770653514184</c:v>
                      </c:pt>
                      <c:pt idx="104">
                        <c:v>0.93423896264279094</c:v>
                      </c:pt>
                      <c:pt idx="105">
                        <c:v>0.93479604449938192</c:v>
                      </c:pt>
                      <c:pt idx="106">
                        <c:v>0.93331275084902743</c:v>
                      </c:pt>
                      <c:pt idx="107">
                        <c:v>0.93244910549043802</c:v>
                      </c:pt>
                      <c:pt idx="108">
                        <c:v>0.93197907048322559</c:v>
                      </c:pt>
                      <c:pt idx="109">
                        <c:v>0.93019680196801968</c:v>
                      </c:pt>
                      <c:pt idx="110">
                        <c:v>0.92576687116564416</c:v>
                      </c:pt>
                      <c:pt idx="111">
                        <c:v>0.92524509803921573</c:v>
                      </c:pt>
                      <c:pt idx="112">
                        <c:v>0.92451100244498774</c:v>
                      </c:pt>
                      <c:pt idx="113">
                        <c:v>0.92396946564885496</c:v>
                      </c:pt>
                      <c:pt idx="114">
                        <c:v>0.92293577981651376</c:v>
                      </c:pt>
                      <c:pt idx="115">
                        <c:v>0.92470156106519741</c:v>
                      </c:pt>
                      <c:pt idx="116">
                        <c:v>0.92791411042944782</c:v>
                      </c:pt>
                      <c:pt idx="117">
                        <c:v>0.92901044867854943</c:v>
                      </c:pt>
                      <c:pt idx="118">
                        <c:v>0.93044013542628501</c:v>
                      </c:pt>
                      <c:pt idx="119">
                        <c:v>0.93504484998453452</c:v>
                      </c:pt>
                      <c:pt idx="120">
                        <c:v>0.93620315887271599</c:v>
                      </c:pt>
                      <c:pt idx="121">
                        <c:v>0.93620315887271599</c:v>
                      </c:pt>
                      <c:pt idx="122">
                        <c:v>0.93537414965986398</c:v>
                      </c:pt>
                      <c:pt idx="123">
                        <c:v>0.93211971613699474</c:v>
                      </c:pt>
                      <c:pt idx="124">
                        <c:v>0.93125770653514184</c:v>
                      </c:pt>
                      <c:pt idx="125">
                        <c:v>0.93019680196801968</c:v>
                      </c:pt>
                      <c:pt idx="126">
                        <c:v>0.92507645259938842</c:v>
                      </c:pt>
                      <c:pt idx="127">
                        <c:v>0.92439546985001531</c:v>
                      </c:pt>
                      <c:pt idx="128">
                        <c:v>0.92616421568627449</c:v>
                      </c:pt>
                      <c:pt idx="129">
                        <c:v>0.92936117936117935</c:v>
                      </c:pt>
                      <c:pt idx="130">
                        <c:v>0.93048292832974466</c:v>
                      </c:pt>
                      <c:pt idx="131">
                        <c:v>0.93211971613699474</c:v>
                      </c:pt>
                      <c:pt idx="132">
                        <c:v>0.93558377206565502</c:v>
                      </c:pt>
                      <c:pt idx="133">
                        <c:v>0.93645381277123374</c:v>
                      </c:pt>
                      <c:pt idx="134">
                        <c:v>0.93413729128014844</c:v>
                      </c:pt>
                      <c:pt idx="135">
                        <c:v>0.93085262232639909</c:v>
                      </c:pt>
                      <c:pt idx="136">
                        <c:v>0.92790426152948047</c:v>
                      </c:pt>
                      <c:pt idx="137">
                        <c:v>0.92738407699037617</c:v>
                      </c:pt>
                      <c:pt idx="138">
                        <c:v>0.9249345359324993</c:v>
                      </c:pt>
                      <c:pt idx="139">
                        <c:v>0.92520372526193251</c:v>
                      </c:pt>
                      <c:pt idx="140">
                        <c:v>0.93081207856933446</c:v>
                      </c:pt>
                      <c:pt idx="141">
                        <c:v>0.93726067746686303</c:v>
                      </c:pt>
                      <c:pt idx="142">
                        <c:v>0.9375</c:v>
                      </c:pt>
                      <c:pt idx="143">
                        <c:v>0.93628318584070791</c:v>
                      </c:pt>
                      <c:pt idx="144">
                        <c:v>0.93496174220129491</c:v>
                      </c:pt>
                      <c:pt idx="145">
                        <c:v>0.93225806451612903</c:v>
                      </c:pt>
                      <c:pt idx="146">
                        <c:v>0.93009651945013161</c:v>
                      </c:pt>
                      <c:pt idx="147">
                        <c:v>0.92549476135040742</c:v>
                      </c:pt>
                      <c:pt idx="148">
                        <c:v>0.92688610544713079</c:v>
                      </c:pt>
                      <c:pt idx="149">
                        <c:v>0.930368636629608</c:v>
                      </c:pt>
                      <c:pt idx="150">
                        <c:v>0.93362701908957413</c:v>
                      </c:pt>
                      <c:pt idx="151">
                        <c:v>0.93610129564193167</c:v>
                      </c:pt>
                      <c:pt idx="152">
                        <c:v>0.93805309734513276</c:v>
                      </c:pt>
                      <c:pt idx="153">
                        <c:v>0.93657817109144548</c:v>
                      </c:pt>
                      <c:pt idx="154">
                        <c:v>0.930368636629608</c:v>
                      </c:pt>
                      <c:pt idx="155">
                        <c:v>0.9353193773483629</c:v>
                      </c:pt>
                      <c:pt idx="156">
                        <c:v>0.94102006284747397</c:v>
                      </c:pt>
                      <c:pt idx="157">
                        <c:v>0.96272554605887939</c:v>
                      </c:pt>
                      <c:pt idx="158">
                        <c:v>0.9679029957203994</c:v>
                      </c:pt>
                      <c:pt idx="159">
                        <c:v>0.97518903591682415</c:v>
                      </c:pt>
                      <c:pt idx="160">
                        <c:v>0.96604132035146051</c:v>
                      </c:pt>
                      <c:pt idx="161">
                        <c:v>0.95383522727272729</c:v>
                      </c:pt>
                      <c:pt idx="162">
                        <c:v>0.94560770156438023</c:v>
                      </c:pt>
                      <c:pt idx="163">
                        <c:v>0.9451536643026005</c:v>
                      </c:pt>
                      <c:pt idx="164">
                        <c:v>0.94288456923446129</c:v>
                      </c:pt>
                      <c:pt idx="165">
                        <c:v>0.94821930646672914</c:v>
                      </c:pt>
                      <c:pt idx="166">
                        <c:v>0.9536439665471923</c:v>
                      </c:pt>
                      <c:pt idx="167">
                        <c:v>0.97204301075268817</c:v>
                      </c:pt>
                      <c:pt idx="168">
                        <c:v>0.97786964980544744</c:v>
                      </c:pt>
                      <c:pt idx="169">
                        <c:v>0.97208060208788538</c:v>
                      </c:pt>
                      <c:pt idx="170">
                        <c:v>0.95985130111524164</c:v>
                      </c:pt>
                      <c:pt idx="171">
                        <c:v>0.95290034705007431</c:v>
                      </c:pt>
                      <c:pt idx="172">
                        <c:v>0.95099211092517333</c:v>
                      </c:pt>
                      <c:pt idx="173">
                        <c:v>0.93843283582089554</c:v>
                      </c:pt>
                      <c:pt idx="174">
                        <c:v>0.94379664179104472</c:v>
                      </c:pt>
                      <c:pt idx="175">
                        <c:v>0.9527896995708155</c:v>
                      </c:pt>
                      <c:pt idx="176">
                        <c:v>0.9585209765347239</c:v>
                      </c:pt>
                      <c:pt idx="177">
                        <c:v>0.96211195306770958</c:v>
                      </c:pt>
                      <c:pt idx="178">
                        <c:v>0.96978557504873297</c:v>
                      </c:pt>
                      <c:pt idx="179">
                        <c:v>0.97062393784899248</c:v>
                      </c:pt>
                      <c:pt idx="180">
                        <c:v>0.9627749576988156</c:v>
                      </c:pt>
                      <c:pt idx="181">
                        <c:v>0.95521309896460393</c:v>
                      </c:pt>
                      <c:pt idx="182">
                        <c:v>0.94944093339815261</c:v>
                      </c:pt>
                      <c:pt idx="183">
                        <c:v>0.94172839506172834</c:v>
                      </c:pt>
                      <c:pt idx="184">
                        <c:v>0.94252313687286893</c:v>
                      </c:pt>
                      <c:pt idx="185">
                        <c:v>0.94707721914842435</c:v>
                      </c:pt>
                      <c:pt idx="186">
                        <c:v>0.94901174448582071</c:v>
                      </c:pt>
                      <c:pt idx="187">
                        <c:v>0.95702702702702702</c:v>
                      </c:pt>
                      <c:pt idx="188">
                        <c:v>0.96108490566037741</c:v>
                      </c:pt>
                      <c:pt idx="189">
                        <c:v>0.95985832349468714</c:v>
                      </c:pt>
                      <c:pt idx="190">
                        <c:v>0.94770408163265307</c:v>
                      </c:pt>
                      <c:pt idx="191">
                        <c:v>0.9432157800358637</c:v>
                      </c:pt>
                      <c:pt idx="192">
                        <c:v>0.9435549525101764</c:v>
                      </c:pt>
                      <c:pt idx="193">
                        <c:v>0.93469497446922867</c:v>
                      </c:pt>
                      <c:pt idx="194">
                        <c:v>0.93275086047127354</c:v>
                      </c:pt>
                      <c:pt idx="195">
                        <c:v>0.93247496423462084</c:v>
                      </c:pt>
                      <c:pt idx="196">
                        <c:v>0.9432350509782309</c:v>
                      </c:pt>
                      <c:pt idx="197">
                        <c:v>0.94684287812041112</c:v>
                      </c:pt>
                      <c:pt idx="198">
                        <c:v>0.95652173913043481</c:v>
                      </c:pt>
                      <c:pt idx="199">
                        <c:v>0.96094802046862371</c:v>
                      </c:pt>
                      <c:pt idx="200">
                        <c:v>0.96460176991150437</c:v>
                      </c:pt>
                      <c:pt idx="201">
                        <c:v>0.95485714285714285</c:v>
                      </c:pt>
                      <c:pt idx="202">
                        <c:v>0.94568785437182934</c:v>
                      </c:pt>
                      <c:pt idx="203">
                        <c:v>0.93406940063091481</c:v>
                      </c:pt>
                      <c:pt idx="204">
                        <c:v>0.92135493372606769</c:v>
                      </c:pt>
                      <c:pt idx="205">
                        <c:v>0.92870645422630305</c:v>
                      </c:pt>
                      <c:pt idx="206">
                        <c:v>0.93105397004803614</c:v>
                      </c:pt>
                      <c:pt idx="207">
                        <c:v>0.93637660485021401</c:v>
                      </c:pt>
                      <c:pt idx="208">
                        <c:v>0.93590951932139488</c:v>
                      </c:pt>
                      <c:pt idx="209">
                        <c:v>0.95693632728391265</c:v>
                      </c:pt>
                      <c:pt idx="210">
                        <c:v>0.96330532212885156</c:v>
                      </c:pt>
                      <c:pt idx="211">
                        <c:v>0.96249650153932265</c:v>
                      </c:pt>
                      <c:pt idx="212">
                        <c:v>0.96160313901345296</c:v>
                      </c:pt>
                      <c:pt idx="213">
                        <c:v>0.95338208409506398</c:v>
                      </c:pt>
                      <c:pt idx="214">
                        <c:v>0.9427701674277017</c:v>
                      </c:pt>
                      <c:pt idx="215">
                        <c:v>0.94179894179894175</c:v>
                      </c:pt>
                      <c:pt idx="216">
                        <c:v>0.93553050014455041</c:v>
                      </c:pt>
                      <c:pt idx="217">
                        <c:v>0.92610973256134543</c:v>
                      </c:pt>
                      <c:pt idx="218">
                        <c:v>0.9268722466960353</c:v>
                      </c:pt>
                      <c:pt idx="219">
                        <c:v>0.91901408450704225</c:v>
                      </c:pt>
                      <c:pt idx="220">
                        <c:v>0.9245161290322581</c:v>
                      </c:pt>
                      <c:pt idx="221">
                        <c:v>0.94667447992968068</c:v>
                      </c:pt>
                      <c:pt idx="222">
                        <c:v>0.95250737463126844</c:v>
                      </c:pt>
                      <c:pt idx="223">
                        <c:v>0.95259391771019675</c:v>
                      </c:pt>
                      <c:pt idx="224">
                        <c:v>0.95369545859305427</c:v>
                      </c:pt>
                      <c:pt idx="225">
                        <c:v>0.96548418024928095</c:v>
                      </c:pt>
                      <c:pt idx="226">
                        <c:v>0.96591902126420037</c:v>
                      </c:pt>
                      <c:pt idx="227">
                        <c:v>0.95924483068624511</c:v>
                      </c:pt>
                      <c:pt idx="228">
                        <c:v>0.95865633074935397</c:v>
                      </c:pt>
                      <c:pt idx="229">
                        <c:v>0.93876913464542333</c:v>
                      </c:pt>
                      <c:pt idx="230">
                        <c:v>0.93748026523523842</c:v>
                      </c:pt>
                      <c:pt idx="231">
                        <c:v>0.93223086900129704</c:v>
                      </c:pt>
                      <c:pt idx="232">
                        <c:v>0.93766309075094234</c:v>
                      </c:pt>
                      <c:pt idx="233">
                        <c:v>0.91881804043545878</c:v>
                      </c:pt>
                      <c:pt idx="234">
                        <c:v>0.92195726231031283</c:v>
                      </c:pt>
                      <c:pt idx="235">
                        <c:v>0.92232694182645436</c:v>
                      </c:pt>
                      <c:pt idx="236">
                        <c:v>0.92526897353881943</c:v>
                      </c:pt>
                      <c:pt idx="237">
                        <c:v>0.92312008978675641</c:v>
                      </c:pt>
                      <c:pt idx="238">
                        <c:v>0.92672655811341942</c:v>
                      </c:pt>
                      <c:pt idx="239">
                        <c:v>0.92473781616286244</c:v>
                      </c:pt>
                      <c:pt idx="240">
                        <c:v>0.92600686856072434</c:v>
                      </c:pt>
                      <c:pt idx="241">
                        <c:v>0.93386714116251479</c:v>
                      </c:pt>
                      <c:pt idx="242">
                        <c:v>0.92533583255232743</c:v>
                      </c:pt>
                      <c:pt idx="243">
                        <c:v>0.92774836499532853</c:v>
                      </c:pt>
                      <c:pt idx="244">
                        <c:v>0.92684458398744118</c:v>
                      </c:pt>
                      <c:pt idx="245">
                        <c:v>0.93812661128616437</c:v>
                      </c:pt>
                      <c:pt idx="246">
                        <c:v>0.93511008111239857</c:v>
                      </c:pt>
                      <c:pt idx="247">
                        <c:v>0.93205362583790374</c:v>
                      </c:pt>
                      <c:pt idx="248">
                        <c:v>0.92492872980677854</c:v>
                      </c:pt>
                      <c:pt idx="249">
                        <c:v>0.93702843876958797</c:v>
                      </c:pt>
                      <c:pt idx="250">
                        <c:v>0.92963079835910378</c:v>
                      </c:pt>
                      <c:pt idx="251">
                        <c:v>0.92753623188405798</c:v>
                      </c:pt>
                      <c:pt idx="252">
                        <c:v>0.93441176470588239</c:v>
                      </c:pt>
                      <c:pt idx="253">
                        <c:v>0.93440769013288094</c:v>
                      </c:pt>
                      <c:pt idx="254">
                        <c:v>0.92613636363636365</c:v>
                      </c:pt>
                      <c:pt idx="255">
                        <c:v>0.91963410650114341</c:v>
                      </c:pt>
                      <c:pt idx="256">
                        <c:v>0.9239462431276726</c:v>
                      </c:pt>
                      <c:pt idx="257">
                        <c:v>0.92608822670172364</c:v>
                      </c:pt>
                      <c:pt idx="258">
                        <c:v>0.92871572871572872</c:v>
                      </c:pt>
                      <c:pt idx="259">
                        <c:v>0.92600825658939345</c:v>
                      </c:pt>
                      <c:pt idx="260">
                        <c:v>0.92318925233644855</c:v>
                      </c:pt>
                      <c:pt idx="261">
                        <c:v>0.9241399588356366</c:v>
                      </c:pt>
                      <c:pt idx="262">
                        <c:v>0.91822047759241088</c:v>
                      </c:pt>
                      <c:pt idx="263">
                        <c:v>0.91576532284496881</c:v>
                      </c:pt>
                      <c:pt idx="264">
                        <c:v>0.92087227414330219</c:v>
                      </c:pt>
                      <c:pt idx="265">
                        <c:v>0.92850864342220918</c:v>
                      </c:pt>
                      <c:pt idx="266">
                        <c:v>0.92055485498108447</c:v>
                      </c:pt>
                      <c:pt idx="267">
                        <c:v>0.9165601023017903</c:v>
                      </c:pt>
                      <c:pt idx="268">
                        <c:v>0.91877022653721685</c:v>
                      </c:pt>
                      <c:pt idx="269">
                        <c:v>0.91917232460394438</c:v>
                      </c:pt>
                      <c:pt idx="270">
                        <c:v>0.92107892107892109</c:v>
                      </c:pt>
                      <c:pt idx="271">
                        <c:v>0.92529107373868047</c:v>
                      </c:pt>
                      <c:pt idx="272">
                        <c:v>0.93042699313227828</c:v>
                      </c:pt>
                      <c:pt idx="273">
                        <c:v>0.92744102717229027</c:v>
                      </c:pt>
                      <c:pt idx="274">
                        <c:v>0.93065578914339508</c:v>
                      </c:pt>
                      <c:pt idx="275">
                        <c:v>0.92847896440129452</c:v>
                      </c:pt>
                      <c:pt idx="276">
                        <c:v>0.92940793754066364</c:v>
                      </c:pt>
                      <c:pt idx="277">
                        <c:v>0.9431128155960371</c:v>
                      </c:pt>
                      <c:pt idx="278">
                        <c:v>0.94295190713101162</c:v>
                      </c:pt>
                      <c:pt idx="279">
                        <c:v>0.93943518203470566</c:v>
                      </c:pt>
                      <c:pt idx="280">
                        <c:v>0.95647807164378973</c:v>
                      </c:pt>
                      <c:pt idx="281">
                        <c:v>0.95771144278606968</c:v>
                      </c:pt>
                      <c:pt idx="282">
                        <c:v>0.95508421709295077</c:v>
                      </c:pt>
                      <c:pt idx="283">
                        <c:v>0.94908616187989558</c:v>
                      </c:pt>
                      <c:pt idx="284">
                        <c:v>0.95811518324607325</c:v>
                      </c:pt>
                      <c:pt idx="285">
                        <c:v>0.95137708262495746</c:v>
                      </c:pt>
                      <c:pt idx="286">
                        <c:v>0.96066666666666667</c:v>
                      </c:pt>
                      <c:pt idx="287">
                        <c:v>0.95567678145243773</c:v>
                      </c:pt>
                      <c:pt idx="288">
                        <c:v>0.94782913165266103</c:v>
                      </c:pt>
                      <c:pt idx="289">
                        <c:v>0.94410150891632372</c:v>
                      </c:pt>
                      <c:pt idx="290">
                        <c:v>0.93557600761662962</c:v>
                      </c:pt>
                      <c:pt idx="291">
                        <c:v>0.93740219092331767</c:v>
                      </c:pt>
                      <c:pt idx="292">
                        <c:v>0.9365234375</c:v>
                      </c:pt>
                      <c:pt idx="293">
                        <c:v>0.93364769282586735</c:v>
                      </c:pt>
                      <c:pt idx="294">
                        <c:v>0.9198536747588959</c:v>
                      </c:pt>
                      <c:pt idx="295">
                        <c:v>0.92133333333333334</c:v>
                      </c:pt>
                      <c:pt idx="296">
                        <c:v>0.92552845528455285</c:v>
                      </c:pt>
                      <c:pt idx="297">
                        <c:v>0.91597750578895132</c:v>
                      </c:pt>
                      <c:pt idx="298">
                        <c:v>0.91813858695652173</c:v>
                      </c:pt>
                      <c:pt idx="299">
                        <c:v>0.92271973466003321</c:v>
                      </c:pt>
                      <c:pt idx="300">
                        <c:v>0.91664103352814519</c:v>
                      </c:pt>
                      <c:pt idx="301">
                        <c:v>0.92040879529266029</c:v>
                      </c:pt>
                      <c:pt idx="302">
                        <c:v>0.92001274697259405</c:v>
                      </c:pt>
                      <c:pt idx="303">
                        <c:v>0.91975518531111866</c:v>
                      </c:pt>
                      <c:pt idx="304">
                        <c:v>0.92517438173747624</c:v>
                      </c:pt>
                      <c:pt idx="305">
                        <c:v>0.92418772563176899</c:v>
                      </c:pt>
                      <c:pt idx="306">
                        <c:v>0.93022464261402316</c:v>
                      </c:pt>
                      <c:pt idx="307">
                        <c:v>0.92436149312377214</c:v>
                      </c:pt>
                      <c:pt idx="308">
                        <c:v>0.92462472053656974</c:v>
                      </c:pt>
                      <c:pt idx="309">
                        <c:v>0.9348513598987982</c:v>
                      </c:pt>
                      <c:pt idx="310">
                        <c:v>0.93348475016223231</c:v>
                      </c:pt>
                      <c:pt idx="311">
                        <c:v>0.92876618950238587</c:v>
                      </c:pt>
                      <c:pt idx="312">
                        <c:v>0.9286898839137645</c:v>
                      </c:pt>
                      <c:pt idx="313">
                        <c:v>0.93854200719189274</c:v>
                      </c:pt>
                      <c:pt idx="314">
                        <c:v>0.93309399477806787</c:v>
                      </c:pt>
                      <c:pt idx="315">
                        <c:v>0.92987012987012985</c:v>
                      </c:pt>
                      <c:pt idx="316">
                        <c:v>0.93796109993293086</c:v>
                      </c:pt>
                      <c:pt idx="317">
                        <c:v>0.93391927083333337</c:v>
                      </c:pt>
                      <c:pt idx="318">
                        <c:v>0.93148395721925137</c:v>
                      </c:pt>
                      <c:pt idx="319">
                        <c:v>0.94039735099337751</c:v>
                      </c:pt>
                      <c:pt idx="320">
                        <c:v>0.93695576454197149</c:v>
                      </c:pt>
                      <c:pt idx="321">
                        <c:v>0.93392070484581502</c:v>
                      </c:pt>
                      <c:pt idx="322">
                        <c:v>0.94245069511800839</c:v>
                      </c:pt>
                      <c:pt idx="323">
                        <c:v>0.93877551020408168</c:v>
                      </c:pt>
                      <c:pt idx="324">
                        <c:v>0.93375082399472642</c:v>
                      </c:pt>
                      <c:pt idx="325">
                        <c:v>0.94246757565680084</c:v>
                      </c:pt>
                      <c:pt idx="326">
                        <c:v>0.93482688391038693</c:v>
                      </c:pt>
                      <c:pt idx="327">
                        <c:v>0.9294692737430168</c:v>
                      </c:pt>
                      <c:pt idx="328">
                        <c:v>0.93869863013698629</c:v>
                      </c:pt>
                      <c:pt idx="329">
                        <c:v>0.93467011642949549</c:v>
                      </c:pt>
                      <c:pt idx="330">
                        <c:v>0.92770313499680102</c:v>
                      </c:pt>
                      <c:pt idx="331">
                        <c:v>0.93333333333333335</c:v>
                      </c:pt>
                      <c:pt idx="332">
                        <c:v>0.93003412969283272</c:v>
                      </c:pt>
                      <c:pt idx="333">
                        <c:v>0.92615894039735103</c:v>
                      </c:pt>
                      <c:pt idx="334">
                        <c:v>0.92935153583617747</c:v>
                      </c:pt>
                      <c:pt idx="335">
                        <c:v>0.9373725604427614</c:v>
                      </c:pt>
                      <c:pt idx="336">
                        <c:v>0.93924050632911393</c:v>
                      </c:pt>
                      <c:pt idx="337">
                        <c:v>0.94121020934901056</c:v>
                      </c:pt>
                      <c:pt idx="338">
                        <c:v>0.9343786295005807</c:v>
                      </c:pt>
                      <c:pt idx="339">
                        <c:v>0.93291777975660428</c:v>
                      </c:pt>
                      <c:pt idx="340">
                        <c:v>0.93625036221385105</c:v>
                      </c:pt>
                      <c:pt idx="341">
                        <c:v>0.93296415039347125</c:v>
                      </c:pt>
                      <c:pt idx="342">
                        <c:v>0.93740859900555717</c:v>
                      </c:pt>
                      <c:pt idx="343">
                        <c:v>0.93688760806916427</c:v>
                      </c:pt>
                      <c:pt idx="344">
                        <c:v>0.93597914252607184</c:v>
                      </c:pt>
                      <c:pt idx="345">
                        <c:v>0.93822051433638787</c:v>
                      </c:pt>
                      <c:pt idx="346">
                        <c:v>0.93690191387559807</c:v>
                      </c:pt>
                      <c:pt idx="347">
                        <c:v>0.93209134615384615</c:v>
                      </c:pt>
                      <c:pt idx="348">
                        <c:v>0.93753718024985133</c:v>
                      </c:pt>
                      <c:pt idx="349">
                        <c:v>0.93751799596890295</c:v>
                      </c:pt>
                      <c:pt idx="350">
                        <c:v>0.93619456366237486</c:v>
                      </c:pt>
                      <c:pt idx="351">
                        <c:v>0.94121157863324378</c:v>
                      </c:pt>
                      <c:pt idx="352">
                        <c:v>0.94039929536112743</c:v>
                      </c:pt>
                      <c:pt idx="353">
                        <c:v>0.93960715332746991</c:v>
                      </c:pt>
                      <c:pt idx="354">
                        <c:v>0.94873341375150788</c:v>
                      </c:pt>
                      <c:pt idx="355">
                        <c:v>0.94432482313134425</c:v>
                      </c:pt>
                      <c:pt idx="356">
                        <c:v>0.94351145038167938</c:v>
                      </c:pt>
                      <c:pt idx="357">
                        <c:v>0.95394736842105265</c:v>
                      </c:pt>
                      <c:pt idx="358">
                        <c:v>0.95213076474022185</c:v>
                      </c:pt>
                      <c:pt idx="359">
                        <c:v>0.93945720250521925</c:v>
                      </c:pt>
                      <c:pt idx="360">
                        <c:v>0.95290759900107025</c:v>
                      </c:pt>
                      <c:pt idx="361">
                        <c:v>0.94693438508425964</c:v>
                      </c:pt>
                      <c:pt idx="362">
                        <c:v>0.95579915134370574</c:v>
                      </c:pt>
                      <c:pt idx="363">
                        <c:v>0.95188509874326754</c:v>
                      </c:pt>
                      <c:pt idx="364">
                        <c:v>0.94532693018101221</c:v>
                      </c:pt>
                      <c:pt idx="365">
                        <c:v>0.9630156472261735</c:v>
                      </c:pt>
                      <c:pt idx="366">
                        <c:v>0.95951417004048578</c:v>
                      </c:pt>
                      <c:pt idx="367">
                        <c:v>0.95233087977567477</c:v>
                      </c:pt>
                      <c:pt idx="368">
                        <c:v>0.95313626532083628</c:v>
                      </c:pt>
                      <c:pt idx="369">
                        <c:v>0.94988780852655197</c:v>
                      </c:pt>
                      <c:pt idx="370">
                        <c:v>0.94819408974826702</c:v>
                      </c:pt>
                      <c:pt idx="371">
                        <c:v>0.94523470839260315</c:v>
                      </c:pt>
                      <c:pt idx="372">
                        <c:v>0.94375456537618696</c:v>
                      </c:pt>
                      <c:pt idx="373">
                        <c:v>0.94874591057797164</c:v>
                      </c:pt>
                      <c:pt idx="374">
                        <c:v>0.94310954063604235</c:v>
                      </c:pt>
                      <c:pt idx="375">
                        <c:v>0.9445210199862164</c:v>
                      </c:pt>
                      <c:pt idx="376">
                        <c:v>0.94169925346605043</c:v>
                      </c:pt>
                      <c:pt idx="377">
                        <c:v>0.92849404117009748</c:v>
                      </c:pt>
                      <c:pt idx="378">
                        <c:v>0.93119429590017821</c:v>
                      </c:pt>
                      <c:pt idx="379">
                        <c:v>0.91850297306750617</c:v>
                      </c:pt>
                      <c:pt idx="380">
                        <c:v>0.92172351885098747</c:v>
                      </c:pt>
                      <c:pt idx="381">
                        <c:v>0.9231053604436229</c:v>
                      </c:pt>
                      <c:pt idx="382">
                        <c:v>0.91695865451997194</c:v>
                      </c:pt>
                      <c:pt idx="383">
                        <c:v>0.91743432275673831</c:v>
                      </c:pt>
                      <c:pt idx="384">
                        <c:v>0.92018623212504158</c:v>
                      </c:pt>
                      <c:pt idx="385">
                        <c:v>0.91130136986301369</c:v>
                      </c:pt>
                      <c:pt idx="386">
                        <c:v>0.91017747193045995</c:v>
                      </c:pt>
                      <c:pt idx="387">
                        <c:v>0.91545293072824152</c:v>
                      </c:pt>
                      <c:pt idx="388">
                        <c:v>0.91634980988593151</c:v>
                      </c:pt>
                      <c:pt idx="389">
                        <c:v>0.91813690896259703</c:v>
                      </c:pt>
                      <c:pt idx="390">
                        <c:v>0.92479006936838259</c:v>
                      </c:pt>
                      <c:pt idx="391">
                        <c:v>0.92882562277580072</c:v>
                      </c:pt>
                      <c:pt idx="392">
                        <c:v>0.92557510148849798</c:v>
                      </c:pt>
                      <c:pt idx="393">
                        <c:v>0.93907563025210083</c:v>
                      </c:pt>
                      <c:pt idx="394">
                        <c:v>0.9406601123595506</c:v>
                      </c:pt>
                      <c:pt idx="395">
                        <c:v>0.93945945945945941</c:v>
                      </c:pt>
                      <c:pt idx="396">
                        <c:v>0.95243488108720276</c:v>
                      </c:pt>
                      <c:pt idx="397">
                        <c:v>0.95151294203426906</c:v>
                      </c:pt>
                      <c:pt idx="398">
                        <c:v>0.94611436950146632</c:v>
                      </c:pt>
                      <c:pt idx="399">
                        <c:v>0.94792854427974149</c:v>
                      </c:pt>
                      <c:pt idx="400">
                        <c:v>0.95593554751726406</c:v>
                      </c:pt>
                      <c:pt idx="401">
                        <c:v>0.9532442748091603</c:v>
                      </c:pt>
                      <c:pt idx="402">
                        <c:v>0.95585900285805014</c:v>
                      </c:pt>
                      <c:pt idx="403">
                        <c:v>0.95538221528861156</c:v>
                      </c:pt>
                      <c:pt idx="404">
                        <c:v>0.93702290076335881</c:v>
                      </c:pt>
                      <c:pt idx="405">
                        <c:v>0.9374601148691768</c:v>
                      </c:pt>
                      <c:pt idx="406">
                        <c:v>0.93720565149136581</c:v>
                      </c:pt>
                      <c:pt idx="407">
                        <c:v>0.92916030534351146</c:v>
                      </c:pt>
                      <c:pt idx="408">
                        <c:v>0.98901734104046246</c:v>
                      </c:pt>
                      <c:pt idx="409">
                        <c:v>0.92875157629255989</c:v>
                      </c:pt>
                      <c:pt idx="410">
                        <c:v>0.93245838668373882</c:v>
                      </c:pt>
                      <c:pt idx="411">
                        <c:v>0.93669291338582672</c:v>
                      </c:pt>
                      <c:pt idx="412">
                        <c:v>0.95050441361916771</c:v>
                      </c:pt>
                      <c:pt idx="413">
                        <c:v>0.95365699873896592</c:v>
                      </c:pt>
                      <c:pt idx="414">
                        <c:v>0.95490631946649729</c:v>
                      </c:pt>
                      <c:pt idx="415">
                        <c:v>0.9653067780276261</c:v>
                      </c:pt>
                      <c:pt idx="416">
                        <c:v>0.95889070146818922</c:v>
                      </c:pt>
                      <c:pt idx="417">
                        <c:v>0.9491850431447747</c:v>
                      </c:pt>
                      <c:pt idx="418">
                        <c:v>0.94282976684765252</c:v>
                      </c:pt>
                      <c:pt idx="419">
                        <c:v>0.9398425196850394</c:v>
                      </c:pt>
                      <c:pt idx="420">
                        <c:v>0.92567567567567566</c:v>
                      </c:pt>
                      <c:pt idx="421">
                        <c:v>0.92893401015228427</c:v>
                      </c:pt>
                      <c:pt idx="422">
                        <c:v>0.93160453808752031</c:v>
                      </c:pt>
                      <c:pt idx="423">
                        <c:v>0.93741976893453149</c:v>
                      </c:pt>
                      <c:pt idx="424">
                        <c:v>0.94407582938388623</c:v>
                      </c:pt>
                      <c:pt idx="425">
                        <c:v>0.96110575377692065</c:v>
                      </c:pt>
                      <c:pt idx="426">
                        <c:v>0.96254927726675432</c:v>
                      </c:pt>
                      <c:pt idx="427">
                        <c:v>0.95693135935397045</c:v>
                      </c:pt>
                      <c:pt idx="428">
                        <c:v>0.94650067294751006</c:v>
                      </c:pt>
                      <c:pt idx="429">
                        <c:v>0.94080894442617558</c:v>
                      </c:pt>
                      <c:pt idx="430">
                        <c:v>0.93752002563281001</c:v>
                      </c:pt>
                      <c:pt idx="431">
                        <c:v>0.92901425914445135</c:v>
                      </c:pt>
                      <c:pt idx="432">
                        <c:v>0.92966751918158563</c:v>
                      </c:pt>
                      <c:pt idx="433">
                        <c:v>0.93254095727593955</c:v>
                      </c:pt>
                      <c:pt idx="434">
                        <c:v>0.94102481469545596</c:v>
                      </c:pt>
                      <c:pt idx="435">
                        <c:v>0.94714656290531773</c:v>
                      </c:pt>
                      <c:pt idx="436">
                        <c:v>0.96221498371335501</c:v>
                      </c:pt>
                      <c:pt idx="437">
                        <c:v>0.95974235104669892</c:v>
                      </c:pt>
                      <c:pt idx="438">
                        <c:v>0.95624195624195629</c:v>
                      </c:pt>
                      <c:pt idx="439">
                        <c:v>0.9397357396068321</c:v>
                      </c:pt>
                      <c:pt idx="440">
                        <c:v>0.93516699410609039</c:v>
                      </c:pt>
                      <c:pt idx="441">
                        <c:v>0.92435897435897441</c:v>
                      </c:pt>
                      <c:pt idx="442">
                        <c:v>0.9292347102145373</c:v>
                      </c:pt>
                      <c:pt idx="443">
                        <c:v>0.92910915934755334</c:v>
                      </c:pt>
                      <c:pt idx="444">
                        <c:v>0.94533248081841437</c:v>
                      </c:pt>
                      <c:pt idx="445">
                        <c:v>0.95224075891396798</c:v>
                      </c:pt>
                      <c:pt idx="446">
                        <c:v>0.95246122724207682</c:v>
                      </c:pt>
                      <c:pt idx="447">
                        <c:v>0.9569377990430622</c:v>
                      </c:pt>
                      <c:pt idx="448">
                        <c:v>0.95108877721943053</c:v>
                      </c:pt>
                      <c:pt idx="449">
                        <c:v>0.93461030383091148</c:v>
                      </c:pt>
                      <c:pt idx="450">
                        <c:v>0.93253712072304717</c:v>
                      </c:pt>
                      <c:pt idx="451">
                        <c:v>0.93113577023498695</c:v>
                      </c:pt>
                      <c:pt idx="452">
                        <c:v>0.9272315653298836</c:v>
                      </c:pt>
                      <c:pt idx="453">
                        <c:v>0.92604820072631233</c:v>
                      </c:pt>
                      <c:pt idx="454">
                        <c:v>0.93402664933376667</c:v>
                      </c:pt>
                      <c:pt idx="455">
                        <c:v>0.95165562913907287</c:v>
                      </c:pt>
                      <c:pt idx="456">
                        <c:v>0.95522886735716672</c:v>
                      </c:pt>
                      <c:pt idx="457">
                        <c:v>0.96096592788620572</c:v>
                      </c:pt>
                      <c:pt idx="458">
                        <c:v>0.9556438265475008</c:v>
                      </c:pt>
                      <c:pt idx="459">
                        <c:v>0.94855413584398118</c:v>
                      </c:pt>
                      <c:pt idx="460">
                        <c:v>0.93362097577165615</c:v>
                      </c:pt>
                      <c:pt idx="461">
                        <c:v>0.93348475016223231</c:v>
                      </c:pt>
                      <c:pt idx="462">
                        <c:v>0.93549412138544641</c:v>
                      </c:pt>
                      <c:pt idx="463">
                        <c:v>0.92351274787535409</c:v>
                      </c:pt>
                      <c:pt idx="464">
                        <c:v>0.9270358306188925</c:v>
                      </c:pt>
                      <c:pt idx="465">
                        <c:v>0.94113778362380796</c:v>
                      </c:pt>
                      <c:pt idx="466">
                        <c:v>0.94519621109607577</c:v>
                      </c:pt>
                      <c:pt idx="467">
                        <c:v>0.94814814814814818</c:v>
                      </c:pt>
                      <c:pt idx="468">
                        <c:v>0.96130753835890592</c:v>
                      </c:pt>
                      <c:pt idx="469">
                        <c:v>0.95729062395729059</c:v>
                      </c:pt>
                      <c:pt idx="470">
                        <c:v>0.95273716422985377</c:v>
                      </c:pt>
                      <c:pt idx="471">
                        <c:v>0.94331844726897973</c:v>
                      </c:pt>
                      <c:pt idx="472">
                        <c:v>0.94067215363511658</c:v>
                      </c:pt>
                      <c:pt idx="473">
                        <c:v>0.92522138406034771</c:v>
                      </c:pt>
                      <c:pt idx="474">
                        <c:v>0.9259615384615385</c:v>
                      </c:pt>
                      <c:pt idx="475">
                        <c:v>0.92729591836734693</c:v>
                      </c:pt>
                      <c:pt idx="476">
                        <c:v>0.92721417069243162</c:v>
                      </c:pt>
                      <c:pt idx="477">
                        <c:v>0.93112495900295178</c:v>
                      </c:pt>
                      <c:pt idx="478">
                        <c:v>0.94705294705294707</c:v>
                      </c:pt>
                      <c:pt idx="479">
                        <c:v>0.95194206714944041</c:v>
                      </c:pt>
                      <c:pt idx="480">
                        <c:v>0.94981842192142618</c:v>
                      </c:pt>
                      <c:pt idx="481">
                        <c:v>0.95908940943582977</c:v>
                      </c:pt>
                      <c:pt idx="482">
                        <c:v>0.9561373682420945</c:v>
                      </c:pt>
                      <c:pt idx="483">
                        <c:v>0.94965277777777779</c:v>
                      </c:pt>
                      <c:pt idx="484">
                        <c:v>0.94725884802220683</c:v>
                      </c:pt>
                      <c:pt idx="485">
                        <c:v>0.94241192411924124</c:v>
                      </c:pt>
                      <c:pt idx="486">
                        <c:v>0.92604712041884818</c:v>
                      </c:pt>
                      <c:pt idx="487">
                        <c:v>0.92392392392392397</c:v>
                      </c:pt>
                      <c:pt idx="488">
                        <c:v>0.92468760553866935</c:v>
                      </c:pt>
                      <c:pt idx="489">
                        <c:v>0.92551453773276704</c:v>
                      </c:pt>
                      <c:pt idx="490">
                        <c:v>0.93019532500800517</c:v>
                      </c:pt>
                      <c:pt idx="491">
                        <c:v>0.94172569220862845</c:v>
                      </c:pt>
                      <c:pt idx="492">
                        <c:v>0.94413590329957531</c:v>
                      </c:pt>
                      <c:pt idx="493">
                        <c:v>0.94381648936170215</c:v>
                      </c:pt>
                      <c:pt idx="494">
                        <c:v>0.95658073270013566</c:v>
                      </c:pt>
                      <c:pt idx="495">
                        <c:v>0.96107382550335574</c:v>
                      </c:pt>
                      <c:pt idx="496">
                        <c:v>0.95731092436974785</c:v>
                      </c:pt>
                      <c:pt idx="497">
                        <c:v>0.95801652892561984</c:v>
                      </c:pt>
                      <c:pt idx="498">
                        <c:v>0.95116120218579236</c:v>
                      </c:pt>
                      <c:pt idx="499">
                        <c:v>0.93778085032837888</c:v>
                      </c:pt>
                      <c:pt idx="500">
                        <c:v>0.93397856895955755</c:v>
                      </c:pt>
                      <c:pt idx="501">
                        <c:v>0.93471608296497788</c:v>
                      </c:pt>
                      <c:pt idx="502">
                        <c:v>0.92449113591595533</c:v>
                      </c:pt>
                      <c:pt idx="503">
                        <c:v>0.92868825646058228</c:v>
                      </c:pt>
                      <c:pt idx="504">
                        <c:v>0.92382878328277718</c:v>
                      </c:pt>
                      <c:pt idx="505">
                        <c:v>0.92885638297872342</c:v>
                      </c:pt>
                      <c:pt idx="506">
                        <c:v>0.92566025432018262</c:v>
                      </c:pt>
                      <c:pt idx="507">
                        <c:v>0.93382827630729504</c:v>
                      </c:pt>
                      <c:pt idx="508">
                        <c:v>0.93725231175693524</c:v>
                      </c:pt>
                      <c:pt idx="509">
                        <c:v>0.95359078590785906</c:v>
                      </c:pt>
                      <c:pt idx="510">
                        <c:v>0.95355191256830596</c:v>
                      </c:pt>
                      <c:pt idx="511">
                        <c:v>0.95155237120436709</c:v>
                      </c:pt>
                      <c:pt idx="512">
                        <c:v>0.95711368277739961</c:v>
                      </c:pt>
                      <c:pt idx="513">
                        <c:v>0.95405872193436958</c:v>
                      </c:pt>
                      <c:pt idx="514">
                        <c:v>0.95015795015795013</c:v>
                      </c:pt>
                      <c:pt idx="515">
                        <c:v>0.94267078613113631</c:v>
                      </c:pt>
                      <c:pt idx="516">
                        <c:v>0.9402061855670103</c:v>
                      </c:pt>
                      <c:pt idx="517">
                        <c:v>0.92443572129538765</c:v>
                      </c:pt>
                      <c:pt idx="518">
                        <c:v>0.9231783712495879</c:v>
                      </c:pt>
                      <c:pt idx="519">
                        <c:v>0.92457180500658764</c:v>
                      </c:pt>
                      <c:pt idx="520">
                        <c:v>0.92361574382921952</c:v>
                      </c:pt>
                      <c:pt idx="521">
                        <c:v>0.92721202003338898</c:v>
                      </c:pt>
                      <c:pt idx="522">
                        <c:v>0.9382174206617151</c:v>
                      </c:pt>
                      <c:pt idx="523">
                        <c:v>0.94133071124221568</c:v>
                      </c:pt>
                      <c:pt idx="524">
                        <c:v>0.94340901389359544</c:v>
                      </c:pt>
                      <c:pt idx="525">
                        <c:v>0.95685191577493955</c:v>
                      </c:pt>
                      <c:pt idx="526">
                        <c:v>0.95384073291050031</c:v>
                      </c:pt>
                      <c:pt idx="527">
                        <c:v>0.95241477272727271</c:v>
                      </c:pt>
                      <c:pt idx="528">
                        <c:v>0.95478080773213669</c:v>
                      </c:pt>
                      <c:pt idx="529">
                        <c:v>0.95041608876560335</c:v>
                      </c:pt>
                      <c:pt idx="530">
                        <c:v>0.93222106360792489</c:v>
                      </c:pt>
                      <c:pt idx="531">
                        <c:v>0.93089291823469034</c:v>
                      </c:pt>
                      <c:pt idx="532">
                        <c:v>0.91827242524916941</c:v>
                      </c:pt>
                      <c:pt idx="533">
                        <c:v>0.92093946410850147</c:v>
                      </c:pt>
                      <c:pt idx="534">
                        <c:v>0.92648015614834089</c:v>
                      </c:pt>
                      <c:pt idx="535">
                        <c:v>0.93410596026490067</c:v>
                      </c:pt>
                      <c:pt idx="536">
                        <c:v>0.93859649122807021</c:v>
                      </c:pt>
                      <c:pt idx="537">
                        <c:v>0.94049642978578718</c:v>
                      </c:pt>
                      <c:pt idx="538">
                        <c:v>0.95413165266106448</c:v>
                      </c:pt>
                      <c:pt idx="539">
                        <c:v>0.95742471443406019</c:v>
                      </c:pt>
                      <c:pt idx="540">
                        <c:v>0.95670103092783509</c:v>
                      </c:pt>
                      <c:pt idx="541">
                        <c:v>0.95151726543425186</c:v>
                      </c:pt>
                      <c:pt idx="542">
                        <c:v>0.94300884955752218</c:v>
                      </c:pt>
                      <c:pt idx="543">
                        <c:v>0.9243055555555556</c:v>
                      </c:pt>
                      <c:pt idx="544">
                        <c:v>0.9230238177424922</c:v>
                      </c:pt>
                      <c:pt idx="545">
                        <c:v>0.92188552188552186</c:v>
                      </c:pt>
                      <c:pt idx="546">
                        <c:v>0.92802653399668322</c:v>
                      </c:pt>
                      <c:pt idx="547">
                        <c:v>0.93139574180466378</c:v>
                      </c:pt>
                      <c:pt idx="548">
                        <c:v>0.94707903780068725</c:v>
                      </c:pt>
                      <c:pt idx="549">
                        <c:v>0.94872689222183471</c:v>
                      </c:pt>
                      <c:pt idx="550">
                        <c:v>0.95646116335771503</c:v>
                      </c:pt>
                      <c:pt idx="551">
                        <c:v>0.96058944482522279</c:v>
                      </c:pt>
                      <c:pt idx="552">
                        <c:v>0.95412844036697253</c:v>
                      </c:pt>
                      <c:pt idx="553">
                        <c:v>0.93720298710115413</c:v>
                      </c:pt>
                      <c:pt idx="554">
                        <c:v>0.92992098935073852</c:v>
                      </c:pt>
                      <c:pt idx="555">
                        <c:v>0.91802168021680219</c:v>
                      </c:pt>
                      <c:pt idx="556">
                        <c:v>0.92193308550185871</c:v>
                      </c:pt>
                      <c:pt idx="557">
                        <c:v>0.92733333333333334</c:v>
                      </c:pt>
                      <c:pt idx="558">
                        <c:v>0.94000674081563873</c:v>
                      </c:pt>
                      <c:pt idx="559">
                        <c:v>0.94361917623227554</c:v>
                      </c:pt>
                      <c:pt idx="560">
                        <c:v>0.95851063829787231</c:v>
                      </c:pt>
                      <c:pt idx="561">
                        <c:v>0.95563506261180675</c:v>
                      </c:pt>
                      <c:pt idx="562">
                        <c:v>0.95008976660682232</c:v>
                      </c:pt>
                      <c:pt idx="563">
                        <c:v>0.94620591378696117</c:v>
                      </c:pt>
                      <c:pt idx="564">
                        <c:v>0.93813351974833969</c:v>
                      </c:pt>
                      <c:pt idx="565">
                        <c:v>0.9327846364883402</c:v>
                      </c:pt>
                      <c:pt idx="566">
                        <c:v>0.92020547945205478</c:v>
                      </c:pt>
                      <c:pt idx="567">
                        <c:v>0.92366412213740456</c:v>
                      </c:pt>
                      <c:pt idx="568">
                        <c:v>0.93087877735324764</c:v>
                      </c:pt>
                      <c:pt idx="569">
                        <c:v>0.9374344634743097</c:v>
                      </c:pt>
                      <c:pt idx="570">
                        <c:v>0.94370522006141244</c:v>
                      </c:pt>
                      <c:pt idx="571">
                        <c:v>0.95754228512254058</c:v>
                      </c:pt>
                      <c:pt idx="572">
                        <c:v>0.95321637426900585</c:v>
                      </c:pt>
                      <c:pt idx="573">
                        <c:v>0.94241573033707871</c:v>
                      </c:pt>
                      <c:pt idx="574">
                        <c:v>0.93927693927693923</c:v>
                      </c:pt>
                      <c:pt idx="575">
                        <c:v>0.93215031315240082</c:v>
                      </c:pt>
                      <c:pt idx="576">
                        <c:v>0.92132926415734151</c:v>
                      </c:pt>
                      <c:pt idx="577">
                        <c:v>0.92323300642543116</c:v>
                      </c:pt>
                      <c:pt idx="578">
                        <c:v>0.93498659517426275</c:v>
                      </c:pt>
                      <c:pt idx="579">
                        <c:v>0.94141689373296999</c:v>
                      </c:pt>
                      <c:pt idx="580">
                        <c:v>0.9600847756976334</c:v>
                      </c:pt>
                      <c:pt idx="581">
                        <c:v>0.95815602836879432</c:v>
                      </c:pt>
                      <c:pt idx="582">
                        <c:v>0.95227920227920226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169-4F27-AED4-4C812D88AA7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新版測試沒有電容!$J$15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新版測試沒有電容!$A$16:$A$598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  <c:pt idx="464">
                        <c:v>235778</c:v>
                      </c:pt>
                      <c:pt idx="465">
                        <c:v>236286</c:v>
                      </c:pt>
                      <c:pt idx="466">
                        <c:v>236794</c:v>
                      </c:pt>
                      <c:pt idx="467">
                        <c:v>237302</c:v>
                      </c:pt>
                      <c:pt idx="468">
                        <c:v>237810</c:v>
                      </c:pt>
                      <c:pt idx="469">
                        <c:v>238318</c:v>
                      </c:pt>
                      <c:pt idx="470">
                        <c:v>238826</c:v>
                      </c:pt>
                      <c:pt idx="471">
                        <c:v>239334</c:v>
                      </c:pt>
                      <c:pt idx="472">
                        <c:v>239842</c:v>
                      </c:pt>
                      <c:pt idx="473">
                        <c:v>240350</c:v>
                      </c:pt>
                      <c:pt idx="474">
                        <c:v>240858</c:v>
                      </c:pt>
                      <c:pt idx="475">
                        <c:v>241366</c:v>
                      </c:pt>
                      <c:pt idx="476">
                        <c:v>241874</c:v>
                      </c:pt>
                      <c:pt idx="477">
                        <c:v>242382</c:v>
                      </c:pt>
                      <c:pt idx="478">
                        <c:v>242890</c:v>
                      </c:pt>
                      <c:pt idx="479">
                        <c:v>243398</c:v>
                      </c:pt>
                      <c:pt idx="480">
                        <c:v>243906</c:v>
                      </c:pt>
                      <c:pt idx="481">
                        <c:v>244414</c:v>
                      </c:pt>
                      <c:pt idx="482">
                        <c:v>244922</c:v>
                      </c:pt>
                      <c:pt idx="483">
                        <c:v>245430</c:v>
                      </c:pt>
                      <c:pt idx="484">
                        <c:v>245938</c:v>
                      </c:pt>
                      <c:pt idx="485">
                        <c:v>246446</c:v>
                      </c:pt>
                      <c:pt idx="486">
                        <c:v>246954</c:v>
                      </c:pt>
                      <c:pt idx="487">
                        <c:v>247462</c:v>
                      </c:pt>
                      <c:pt idx="488">
                        <c:v>247970</c:v>
                      </c:pt>
                      <c:pt idx="489">
                        <c:v>248478</c:v>
                      </c:pt>
                      <c:pt idx="490">
                        <c:v>248986</c:v>
                      </c:pt>
                      <c:pt idx="491">
                        <c:v>249494</c:v>
                      </c:pt>
                      <c:pt idx="492">
                        <c:v>250002</c:v>
                      </c:pt>
                      <c:pt idx="493">
                        <c:v>250510</c:v>
                      </c:pt>
                      <c:pt idx="494">
                        <c:v>251018</c:v>
                      </c:pt>
                      <c:pt idx="495">
                        <c:v>251526</c:v>
                      </c:pt>
                      <c:pt idx="496">
                        <c:v>252034</c:v>
                      </c:pt>
                      <c:pt idx="497">
                        <c:v>252542</c:v>
                      </c:pt>
                      <c:pt idx="498">
                        <c:v>253050</c:v>
                      </c:pt>
                      <c:pt idx="499">
                        <c:v>253558</c:v>
                      </c:pt>
                      <c:pt idx="500">
                        <c:v>254066</c:v>
                      </c:pt>
                      <c:pt idx="501">
                        <c:v>254574</c:v>
                      </c:pt>
                      <c:pt idx="502">
                        <c:v>255082</c:v>
                      </c:pt>
                      <c:pt idx="503">
                        <c:v>255590</c:v>
                      </c:pt>
                      <c:pt idx="504">
                        <c:v>256098</c:v>
                      </c:pt>
                      <c:pt idx="505">
                        <c:v>256606</c:v>
                      </c:pt>
                      <c:pt idx="506">
                        <c:v>257114</c:v>
                      </c:pt>
                      <c:pt idx="507">
                        <c:v>257622</c:v>
                      </c:pt>
                      <c:pt idx="508">
                        <c:v>258130</c:v>
                      </c:pt>
                      <c:pt idx="509">
                        <c:v>258638</c:v>
                      </c:pt>
                      <c:pt idx="510">
                        <c:v>259146</c:v>
                      </c:pt>
                      <c:pt idx="511">
                        <c:v>259654</c:v>
                      </c:pt>
                      <c:pt idx="512">
                        <c:v>260162</c:v>
                      </c:pt>
                      <c:pt idx="513">
                        <c:v>260670</c:v>
                      </c:pt>
                      <c:pt idx="514">
                        <c:v>261178</c:v>
                      </c:pt>
                      <c:pt idx="515">
                        <c:v>261686</c:v>
                      </c:pt>
                      <c:pt idx="516">
                        <c:v>262194</c:v>
                      </c:pt>
                      <c:pt idx="517">
                        <c:v>262702</c:v>
                      </c:pt>
                      <c:pt idx="518">
                        <c:v>263210</c:v>
                      </c:pt>
                      <c:pt idx="519">
                        <c:v>263718</c:v>
                      </c:pt>
                      <c:pt idx="520">
                        <c:v>264226</c:v>
                      </c:pt>
                      <c:pt idx="521">
                        <c:v>264734</c:v>
                      </c:pt>
                      <c:pt idx="522">
                        <c:v>265242</c:v>
                      </c:pt>
                      <c:pt idx="523">
                        <c:v>265750</c:v>
                      </c:pt>
                      <c:pt idx="524">
                        <c:v>266258</c:v>
                      </c:pt>
                      <c:pt idx="525">
                        <c:v>266766</c:v>
                      </c:pt>
                      <c:pt idx="526">
                        <c:v>267274</c:v>
                      </c:pt>
                      <c:pt idx="527">
                        <c:v>267782</c:v>
                      </c:pt>
                      <c:pt idx="528">
                        <c:v>268290</c:v>
                      </c:pt>
                      <c:pt idx="529">
                        <c:v>268798</c:v>
                      </c:pt>
                      <c:pt idx="530">
                        <c:v>269306</c:v>
                      </c:pt>
                      <c:pt idx="531">
                        <c:v>269814</c:v>
                      </c:pt>
                      <c:pt idx="532">
                        <c:v>270322</c:v>
                      </c:pt>
                      <c:pt idx="533">
                        <c:v>270830</c:v>
                      </c:pt>
                      <c:pt idx="534">
                        <c:v>271338</c:v>
                      </c:pt>
                      <c:pt idx="535">
                        <c:v>271846</c:v>
                      </c:pt>
                      <c:pt idx="536">
                        <c:v>272354</c:v>
                      </c:pt>
                      <c:pt idx="537">
                        <c:v>272862</c:v>
                      </c:pt>
                      <c:pt idx="538">
                        <c:v>273370</c:v>
                      </c:pt>
                      <c:pt idx="539">
                        <c:v>273878</c:v>
                      </c:pt>
                      <c:pt idx="540">
                        <c:v>274386</c:v>
                      </c:pt>
                      <c:pt idx="541">
                        <c:v>274894</c:v>
                      </c:pt>
                      <c:pt idx="542">
                        <c:v>275402</c:v>
                      </c:pt>
                      <c:pt idx="543">
                        <c:v>275910</c:v>
                      </c:pt>
                      <c:pt idx="544">
                        <c:v>276418</c:v>
                      </c:pt>
                      <c:pt idx="545">
                        <c:v>276926</c:v>
                      </c:pt>
                      <c:pt idx="546">
                        <c:v>277434</c:v>
                      </c:pt>
                      <c:pt idx="547">
                        <c:v>277942</c:v>
                      </c:pt>
                      <c:pt idx="548">
                        <c:v>278450</c:v>
                      </c:pt>
                      <c:pt idx="549">
                        <c:v>278958</c:v>
                      </c:pt>
                      <c:pt idx="550">
                        <c:v>279466</c:v>
                      </c:pt>
                      <c:pt idx="551">
                        <c:v>279974</c:v>
                      </c:pt>
                      <c:pt idx="552">
                        <c:v>280482</c:v>
                      </c:pt>
                      <c:pt idx="553">
                        <c:v>280990</c:v>
                      </c:pt>
                      <c:pt idx="554">
                        <c:v>281498</c:v>
                      </c:pt>
                      <c:pt idx="555">
                        <c:v>282006</c:v>
                      </c:pt>
                      <c:pt idx="556">
                        <c:v>282514</c:v>
                      </c:pt>
                      <c:pt idx="557">
                        <c:v>283022</c:v>
                      </c:pt>
                      <c:pt idx="558">
                        <c:v>283530</c:v>
                      </c:pt>
                      <c:pt idx="559">
                        <c:v>284038</c:v>
                      </c:pt>
                      <c:pt idx="560">
                        <c:v>284546</c:v>
                      </c:pt>
                      <c:pt idx="561">
                        <c:v>285054</c:v>
                      </c:pt>
                      <c:pt idx="562">
                        <c:v>285562</c:v>
                      </c:pt>
                      <c:pt idx="563">
                        <c:v>286070</c:v>
                      </c:pt>
                      <c:pt idx="564">
                        <c:v>286578</c:v>
                      </c:pt>
                      <c:pt idx="565">
                        <c:v>287086</c:v>
                      </c:pt>
                      <c:pt idx="566">
                        <c:v>287594</c:v>
                      </c:pt>
                      <c:pt idx="567">
                        <c:v>288102</c:v>
                      </c:pt>
                      <c:pt idx="568">
                        <c:v>288610</c:v>
                      </c:pt>
                      <c:pt idx="569">
                        <c:v>289118</c:v>
                      </c:pt>
                      <c:pt idx="570">
                        <c:v>289626</c:v>
                      </c:pt>
                      <c:pt idx="571">
                        <c:v>290134</c:v>
                      </c:pt>
                      <c:pt idx="572">
                        <c:v>290642</c:v>
                      </c:pt>
                      <c:pt idx="573">
                        <c:v>291150</c:v>
                      </c:pt>
                      <c:pt idx="574">
                        <c:v>291658</c:v>
                      </c:pt>
                      <c:pt idx="575">
                        <c:v>292166</c:v>
                      </c:pt>
                      <c:pt idx="576">
                        <c:v>292674</c:v>
                      </c:pt>
                      <c:pt idx="577">
                        <c:v>293182</c:v>
                      </c:pt>
                      <c:pt idx="578">
                        <c:v>293690</c:v>
                      </c:pt>
                      <c:pt idx="579">
                        <c:v>294198</c:v>
                      </c:pt>
                      <c:pt idx="580">
                        <c:v>294706</c:v>
                      </c:pt>
                      <c:pt idx="581">
                        <c:v>295214</c:v>
                      </c:pt>
                      <c:pt idx="582">
                        <c:v>295722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新版測試沒有電容!$J$16:$J$598</c15:sqref>
                        </c15:formulaRef>
                      </c:ext>
                    </c:extLst>
                    <c:numCache>
                      <c:formatCode>General</c:formatCode>
                      <c:ptCount val="58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169-4F27-AED4-4C812D88AA7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新版測試沒有電容!$M$15</c15:sqref>
                        </c15:formulaRef>
                      </c:ext>
                    </c:extLst>
                    <c:strCache>
                      <c:ptCount val="1"/>
                      <c:pt idx="0">
                        <c:v>USB Power_mW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新版測試沒有電容!$A$16:$A$598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  <c:pt idx="464">
                        <c:v>235778</c:v>
                      </c:pt>
                      <c:pt idx="465">
                        <c:v>236286</c:v>
                      </c:pt>
                      <c:pt idx="466">
                        <c:v>236794</c:v>
                      </c:pt>
                      <c:pt idx="467">
                        <c:v>237302</c:v>
                      </c:pt>
                      <c:pt idx="468">
                        <c:v>237810</c:v>
                      </c:pt>
                      <c:pt idx="469">
                        <c:v>238318</c:v>
                      </c:pt>
                      <c:pt idx="470">
                        <c:v>238826</c:v>
                      </c:pt>
                      <c:pt idx="471">
                        <c:v>239334</c:v>
                      </c:pt>
                      <c:pt idx="472">
                        <c:v>239842</c:v>
                      </c:pt>
                      <c:pt idx="473">
                        <c:v>240350</c:v>
                      </c:pt>
                      <c:pt idx="474">
                        <c:v>240858</c:v>
                      </c:pt>
                      <c:pt idx="475">
                        <c:v>241366</c:v>
                      </c:pt>
                      <c:pt idx="476">
                        <c:v>241874</c:v>
                      </c:pt>
                      <c:pt idx="477">
                        <c:v>242382</c:v>
                      </c:pt>
                      <c:pt idx="478">
                        <c:v>242890</c:v>
                      </c:pt>
                      <c:pt idx="479">
                        <c:v>243398</c:v>
                      </c:pt>
                      <c:pt idx="480">
                        <c:v>243906</c:v>
                      </c:pt>
                      <c:pt idx="481">
                        <c:v>244414</c:v>
                      </c:pt>
                      <c:pt idx="482">
                        <c:v>244922</c:v>
                      </c:pt>
                      <c:pt idx="483">
                        <c:v>245430</c:v>
                      </c:pt>
                      <c:pt idx="484">
                        <c:v>245938</c:v>
                      </c:pt>
                      <c:pt idx="485">
                        <c:v>246446</c:v>
                      </c:pt>
                      <c:pt idx="486">
                        <c:v>246954</c:v>
                      </c:pt>
                      <c:pt idx="487">
                        <c:v>247462</c:v>
                      </c:pt>
                      <c:pt idx="488">
                        <c:v>247970</c:v>
                      </c:pt>
                      <c:pt idx="489">
                        <c:v>248478</c:v>
                      </c:pt>
                      <c:pt idx="490">
                        <c:v>248986</c:v>
                      </c:pt>
                      <c:pt idx="491">
                        <c:v>249494</c:v>
                      </c:pt>
                      <c:pt idx="492">
                        <c:v>250002</c:v>
                      </c:pt>
                      <c:pt idx="493">
                        <c:v>250510</c:v>
                      </c:pt>
                      <c:pt idx="494">
                        <c:v>251018</c:v>
                      </c:pt>
                      <c:pt idx="495">
                        <c:v>251526</c:v>
                      </c:pt>
                      <c:pt idx="496">
                        <c:v>252034</c:v>
                      </c:pt>
                      <c:pt idx="497">
                        <c:v>252542</c:v>
                      </c:pt>
                      <c:pt idx="498">
                        <c:v>253050</c:v>
                      </c:pt>
                      <c:pt idx="499">
                        <c:v>253558</c:v>
                      </c:pt>
                      <c:pt idx="500">
                        <c:v>254066</c:v>
                      </c:pt>
                      <c:pt idx="501">
                        <c:v>254574</c:v>
                      </c:pt>
                      <c:pt idx="502">
                        <c:v>255082</c:v>
                      </c:pt>
                      <c:pt idx="503">
                        <c:v>255590</c:v>
                      </c:pt>
                      <c:pt idx="504">
                        <c:v>256098</c:v>
                      </c:pt>
                      <c:pt idx="505">
                        <c:v>256606</c:v>
                      </c:pt>
                      <c:pt idx="506">
                        <c:v>257114</c:v>
                      </c:pt>
                      <c:pt idx="507">
                        <c:v>257622</c:v>
                      </c:pt>
                      <c:pt idx="508">
                        <c:v>258130</c:v>
                      </c:pt>
                      <c:pt idx="509">
                        <c:v>258638</c:v>
                      </c:pt>
                      <c:pt idx="510">
                        <c:v>259146</c:v>
                      </c:pt>
                      <c:pt idx="511">
                        <c:v>259654</c:v>
                      </c:pt>
                      <c:pt idx="512">
                        <c:v>260162</c:v>
                      </c:pt>
                      <c:pt idx="513">
                        <c:v>260670</c:v>
                      </c:pt>
                      <c:pt idx="514">
                        <c:v>261178</c:v>
                      </c:pt>
                      <c:pt idx="515">
                        <c:v>261686</c:v>
                      </c:pt>
                      <c:pt idx="516">
                        <c:v>262194</c:v>
                      </c:pt>
                      <c:pt idx="517">
                        <c:v>262702</c:v>
                      </c:pt>
                      <c:pt idx="518">
                        <c:v>263210</c:v>
                      </c:pt>
                      <c:pt idx="519">
                        <c:v>263718</c:v>
                      </c:pt>
                      <c:pt idx="520">
                        <c:v>264226</c:v>
                      </c:pt>
                      <c:pt idx="521">
                        <c:v>264734</c:v>
                      </c:pt>
                      <c:pt idx="522">
                        <c:v>265242</c:v>
                      </c:pt>
                      <c:pt idx="523">
                        <c:v>265750</c:v>
                      </c:pt>
                      <c:pt idx="524">
                        <c:v>266258</c:v>
                      </c:pt>
                      <c:pt idx="525">
                        <c:v>266766</c:v>
                      </c:pt>
                      <c:pt idx="526">
                        <c:v>267274</c:v>
                      </c:pt>
                      <c:pt idx="527">
                        <c:v>267782</c:v>
                      </c:pt>
                      <c:pt idx="528">
                        <c:v>268290</c:v>
                      </c:pt>
                      <c:pt idx="529">
                        <c:v>268798</c:v>
                      </c:pt>
                      <c:pt idx="530">
                        <c:v>269306</c:v>
                      </c:pt>
                      <c:pt idx="531">
                        <c:v>269814</c:v>
                      </c:pt>
                      <c:pt idx="532">
                        <c:v>270322</c:v>
                      </c:pt>
                      <c:pt idx="533">
                        <c:v>270830</c:v>
                      </c:pt>
                      <c:pt idx="534">
                        <c:v>271338</c:v>
                      </c:pt>
                      <c:pt idx="535">
                        <c:v>271846</c:v>
                      </c:pt>
                      <c:pt idx="536">
                        <c:v>272354</c:v>
                      </c:pt>
                      <c:pt idx="537">
                        <c:v>272862</c:v>
                      </c:pt>
                      <c:pt idx="538">
                        <c:v>273370</c:v>
                      </c:pt>
                      <c:pt idx="539">
                        <c:v>273878</c:v>
                      </c:pt>
                      <c:pt idx="540">
                        <c:v>274386</c:v>
                      </c:pt>
                      <c:pt idx="541">
                        <c:v>274894</c:v>
                      </c:pt>
                      <c:pt idx="542">
                        <c:v>275402</c:v>
                      </c:pt>
                      <c:pt idx="543">
                        <c:v>275910</c:v>
                      </c:pt>
                      <c:pt idx="544">
                        <c:v>276418</c:v>
                      </c:pt>
                      <c:pt idx="545">
                        <c:v>276926</c:v>
                      </c:pt>
                      <c:pt idx="546">
                        <c:v>277434</c:v>
                      </c:pt>
                      <c:pt idx="547">
                        <c:v>277942</c:v>
                      </c:pt>
                      <c:pt idx="548">
                        <c:v>278450</c:v>
                      </c:pt>
                      <c:pt idx="549">
                        <c:v>278958</c:v>
                      </c:pt>
                      <c:pt idx="550">
                        <c:v>279466</c:v>
                      </c:pt>
                      <c:pt idx="551">
                        <c:v>279974</c:v>
                      </c:pt>
                      <c:pt idx="552">
                        <c:v>280482</c:v>
                      </c:pt>
                      <c:pt idx="553">
                        <c:v>280990</c:v>
                      </c:pt>
                      <c:pt idx="554">
                        <c:v>281498</c:v>
                      </c:pt>
                      <c:pt idx="555">
                        <c:v>282006</c:v>
                      </c:pt>
                      <c:pt idx="556">
                        <c:v>282514</c:v>
                      </c:pt>
                      <c:pt idx="557">
                        <c:v>283022</c:v>
                      </c:pt>
                      <c:pt idx="558">
                        <c:v>283530</c:v>
                      </c:pt>
                      <c:pt idx="559">
                        <c:v>284038</c:v>
                      </c:pt>
                      <c:pt idx="560">
                        <c:v>284546</c:v>
                      </c:pt>
                      <c:pt idx="561">
                        <c:v>285054</c:v>
                      </c:pt>
                      <c:pt idx="562">
                        <c:v>285562</c:v>
                      </c:pt>
                      <c:pt idx="563">
                        <c:v>286070</c:v>
                      </c:pt>
                      <c:pt idx="564">
                        <c:v>286578</c:v>
                      </c:pt>
                      <c:pt idx="565">
                        <c:v>287086</c:v>
                      </c:pt>
                      <c:pt idx="566">
                        <c:v>287594</c:v>
                      </c:pt>
                      <c:pt idx="567">
                        <c:v>288102</c:v>
                      </c:pt>
                      <c:pt idx="568">
                        <c:v>288610</c:v>
                      </c:pt>
                      <c:pt idx="569">
                        <c:v>289118</c:v>
                      </c:pt>
                      <c:pt idx="570">
                        <c:v>289626</c:v>
                      </c:pt>
                      <c:pt idx="571">
                        <c:v>290134</c:v>
                      </c:pt>
                      <c:pt idx="572">
                        <c:v>290642</c:v>
                      </c:pt>
                      <c:pt idx="573">
                        <c:v>291150</c:v>
                      </c:pt>
                      <c:pt idx="574">
                        <c:v>291658</c:v>
                      </c:pt>
                      <c:pt idx="575">
                        <c:v>292166</c:v>
                      </c:pt>
                      <c:pt idx="576">
                        <c:v>292674</c:v>
                      </c:pt>
                      <c:pt idx="577">
                        <c:v>293182</c:v>
                      </c:pt>
                      <c:pt idx="578">
                        <c:v>293690</c:v>
                      </c:pt>
                      <c:pt idx="579">
                        <c:v>294198</c:v>
                      </c:pt>
                      <c:pt idx="580">
                        <c:v>294706</c:v>
                      </c:pt>
                      <c:pt idx="581">
                        <c:v>295214</c:v>
                      </c:pt>
                      <c:pt idx="582">
                        <c:v>295722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新版測試沒有電容!$M$16:$M$598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374</c:v>
                      </c:pt>
                      <c:pt idx="22">
                        <c:v>4998</c:v>
                      </c:pt>
                      <c:pt idx="23">
                        <c:v>4990</c:v>
                      </c:pt>
                      <c:pt idx="24">
                        <c:v>4990</c:v>
                      </c:pt>
                      <c:pt idx="25">
                        <c:v>2372</c:v>
                      </c:pt>
                      <c:pt idx="26">
                        <c:v>2370</c:v>
                      </c:pt>
                      <c:pt idx="27">
                        <c:v>2362</c:v>
                      </c:pt>
                      <c:pt idx="28">
                        <c:v>7186</c:v>
                      </c:pt>
                      <c:pt idx="29">
                        <c:v>7196</c:v>
                      </c:pt>
                      <c:pt idx="30">
                        <c:v>7206</c:v>
                      </c:pt>
                      <c:pt idx="31">
                        <c:v>2350</c:v>
                      </c:pt>
                      <c:pt idx="32">
                        <c:v>7048</c:v>
                      </c:pt>
                      <c:pt idx="33">
                        <c:v>7052</c:v>
                      </c:pt>
                      <c:pt idx="34">
                        <c:v>7058</c:v>
                      </c:pt>
                      <c:pt idx="35">
                        <c:v>7372</c:v>
                      </c:pt>
                      <c:pt idx="36">
                        <c:v>7372</c:v>
                      </c:pt>
                      <c:pt idx="37">
                        <c:v>7380</c:v>
                      </c:pt>
                      <c:pt idx="38">
                        <c:v>7380</c:v>
                      </c:pt>
                      <c:pt idx="39">
                        <c:v>7690</c:v>
                      </c:pt>
                      <c:pt idx="40">
                        <c:v>7690</c:v>
                      </c:pt>
                      <c:pt idx="41">
                        <c:v>7684</c:v>
                      </c:pt>
                      <c:pt idx="42">
                        <c:v>7700</c:v>
                      </c:pt>
                      <c:pt idx="43">
                        <c:v>8008</c:v>
                      </c:pt>
                      <c:pt idx="44">
                        <c:v>7996</c:v>
                      </c:pt>
                      <c:pt idx="45">
                        <c:v>7996</c:v>
                      </c:pt>
                      <c:pt idx="46">
                        <c:v>8002</c:v>
                      </c:pt>
                      <c:pt idx="47">
                        <c:v>8216</c:v>
                      </c:pt>
                      <c:pt idx="48">
                        <c:v>8222</c:v>
                      </c:pt>
                      <c:pt idx="49">
                        <c:v>8222</c:v>
                      </c:pt>
                      <c:pt idx="50">
                        <c:v>8218</c:v>
                      </c:pt>
                      <c:pt idx="51">
                        <c:v>8530</c:v>
                      </c:pt>
                      <c:pt idx="52">
                        <c:v>8514</c:v>
                      </c:pt>
                      <c:pt idx="53">
                        <c:v>8510</c:v>
                      </c:pt>
                      <c:pt idx="54">
                        <c:v>8514</c:v>
                      </c:pt>
                      <c:pt idx="55">
                        <c:v>8520</c:v>
                      </c:pt>
                      <c:pt idx="56">
                        <c:v>8808</c:v>
                      </c:pt>
                      <c:pt idx="57">
                        <c:v>8798</c:v>
                      </c:pt>
                      <c:pt idx="58">
                        <c:v>8804</c:v>
                      </c:pt>
                      <c:pt idx="59">
                        <c:v>8802</c:v>
                      </c:pt>
                      <c:pt idx="60">
                        <c:v>6068</c:v>
                      </c:pt>
                      <c:pt idx="61">
                        <c:v>6072</c:v>
                      </c:pt>
                      <c:pt idx="62">
                        <c:v>6062</c:v>
                      </c:pt>
                      <c:pt idx="63">
                        <c:v>6050</c:v>
                      </c:pt>
                      <c:pt idx="64">
                        <c:v>6046</c:v>
                      </c:pt>
                      <c:pt idx="65">
                        <c:v>6058</c:v>
                      </c:pt>
                      <c:pt idx="66">
                        <c:v>6058</c:v>
                      </c:pt>
                      <c:pt idx="67">
                        <c:v>6046</c:v>
                      </c:pt>
                      <c:pt idx="68">
                        <c:v>6042</c:v>
                      </c:pt>
                      <c:pt idx="69">
                        <c:v>6056</c:v>
                      </c:pt>
                      <c:pt idx="70">
                        <c:v>6052</c:v>
                      </c:pt>
                      <c:pt idx="71">
                        <c:v>6042</c:v>
                      </c:pt>
                      <c:pt idx="72">
                        <c:v>6042</c:v>
                      </c:pt>
                      <c:pt idx="73">
                        <c:v>6052</c:v>
                      </c:pt>
                      <c:pt idx="74">
                        <c:v>6050</c:v>
                      </c:pt>
                      <c:pt idx="75">
                        <c:v>6046</c:v>
                      </c:pt>
                      <c:pt idx="76">
                        <c:v>6050</c:v>
                      </c:pt>
                      <c:pt idx="77">
                        <c:v>6050</c:v>
                      </c:pt>
                      <c:pt idx="78">
                        <c:v>6042</c:v>
                      </c:pt>
                      <c:pt idx="79">
                        <c:v>6042</c:v>
                      </c:pt>
                      <c:pt idx="80">
                        <c:v>6042</c:v>
                      </c:pt>
                      <c:pt idx="81">
                        <c:v>6050</c:v>
                      </c:pt>
                      <c:pt idx="82">
                        <c:v>6046</c:v>
                      </c:pt>
                      <c:pt idx="83">
                        <c:v>6036</c:v>
                      </c:pt>
                      <c:pt idx="84">
                        <c:v>6042</c:v>
                      </c:pt>
                      <c:pt idx="85">
                        <c:v>6042</c:v>
                      </c:pt>
                      <c:pt idx="86">
                        <c:v>6040</c:v>
                      </c:pt>
                      <c:pt idx="87">
                        <c:v>6046</c:v>
                      </c:pt>
                      <c:pt idx="88">
                        <c:v>6046</c:v>
                      </c:pt>
                      <c:pt idx="89">
                        <c:v>6050</c:v>
                      </c:pt>
                      <c:pt idx="90">
                        <c:v>6046</c:v>
                      </c:pt>
                      <c:pt idx="91">
                        <c:v>6046</c:v>
                      </c:pt>
                      <c:pt idx="92">
                        <c:v>6050</c:v>
                      </c:pt>
                      <c:pt idx="93">
                        <c:v>6052</c:v>
                      </c:pt>
                      <c:pt idx="94">
                        <c:v>6040</c:v>
                      </c:pt>
                      <c:pt idx="95">
                        <c:v>6040</c:v>
                      </c:pt>
                      <c:pt idx="96">
                        <c:v>6040</c:v>
                      </c:pt>
                      <c:pt idx="97">
                        <c:v>6046</c:v>
                      </c:pt>
                      <c:pt idx="98">
                        <c:v>6036</c:v>
                      </c:pt>
                      <c:pt idx="99">
                        <c:v>6040</c:v>
                      </c:pt>
                      <c:pt idx="100">
                        <c:v>6052</c:v>
                      </c:pt>
                      <c:pt idx="101">
                        <c:v>6058</c:v>
                      </c:pt>
                      <c:pt idx="102">
                        <c:v>6040</c:v>
                      </c:pt>
                      <c:pt idx="103">
                        <c:v>6042</c:v>
                      </c:pt>
                      <c:pt idx="104">
                        <c:v>6052</c:v>
                      </c:pt>
                      <c:pt idx="105">
                        <c:v>6050</c:v>
                      </c:pt>
                      <c:pt idx="106">
                        <c:v>6046</c:v>
                      </c:pt>
                      <c:pt idx="107">
                        <c:v>6046</c:v>
                      </c:pt>
                      <c:pt idx="108">
                        <c:v>6056</c:v>
                      </c:pt>
                      <c:pt idx="109">
                        <c:v>6050</c:v>
                      </c:pt>
                      <c:pt idx="110">
                        <c:v>6036</c:v>
                      </c:pt>
                      <c:pt idx="111">
                        <c:v>6040</c:v>
                      </c:pt>
                      <c:pt idx="112">
                        <c:v>6050</c:v>
                      </c:pt>
                      <c:pt idx="113">
                        <c:v>6052</c:v>
                      </c:pt>
                      <c:pt idx="114">
                        <c:v>6036</c:v>
                      </c:pt>
                      <c:pt idx="115">
                        <c:v>6042</c:v>
                      </c:pt>
                      <c:pt idx="116">
                        <c:v>6050</c:v>
                      </c:pt>
                      <c:pt idx="117">
                        <c:v>6046</c:v>
                      </c:pt>
                      <c:pt idx="118">
                        <c:v>6046</c:v>
                      </c:pt>
                      <c:pt idx="119">
                        <c:v>6046</c:v>
                      </c:pt>
                      <c:pt idx="120">
                        <c:v>6046</c:v>
                      </c:pt>
                      <c:pt idx="121">
                        <c:v>6046</c:v>
                      </c:pt>
                      <c:pt idx="122">
                        <c:v>6050</c:v>
                      </c:pt>
                      <c:pt idx="123">
                        <c:v>6042</c:v>
                      </c:pt>
                      <c:pt idx="124">
                        <c:v>6042</c:v>
                      </c:pt>
                      <c:pt idx="125">
                        <c:v>6050</c:v>
                      </c:pt>
                      <c:pt idx="126">
                        <c:v>6050</c:v>
                      </c:pt>
                      <c:pt idx="127">
                        <c:v>6040</c:v>
                      </c:pt>
                      <c:pt idx="128">
                        <c:v>6046</c:v>
                      </c:pt>
                      <c:pt idx="129">
                        <c:v>6052</c:v>
                      </c:pt>
                      <c:pt idx="130">
                        <c:v>6050</c:v>
                      </c:pt>
                      <c:pt idx="131">
                        <c:v>6042</c:v>
                      </c:pt>
                      <c:pt idx="132">
                        <c:v>6042</c:v>
                      </c:pt>
                      <c:pt idx="133">
                        <c:v>6042</c:v>
                      </c:pt>
                      <c:pt idx="134">
                        <c:v>6042</c:v>
                      </c:pt>
                      <c:pt idx="135">
                        <c:v>6354</c:v>
                      </c:pt>
                      <c:pt idx="136">
                        <c:v>6358</c:v>
                      </c:pt>
                      <c:pt idx="137">
                        <c:v>6360</c:v>
                      </c:pt>
                      <c:pt idx="138">
                        <c:v>6358</c:v>
                      </c:pt>
                      <c:pt idx="139">
                        <c:v>6358</c:v>
                      </c:pt>
                      <c:pt idx="140">
                        <c:v>6350</c:v>
                      </c:pt>
                      <c:pt idx="141">
                        <c:v>6364</c:v>
                      </c:pt>
                      <c:pt idx="142">
                        <c:v>6360</c:v>
                      </c:pt>
                      <c:pt idx="143">
                        <c:v>6348</c:v>
                      </c:pt>
                      <c:pt idx="144">
                        <c:v>6354</c:v>
                      </c:pt>
                      <c:pt idx="145">
                        <c:v>6358</c:v>
                      </c:pt>
                      <c:pt idx="146">
                        <c:v>6360</c:v>
                      </c:pt>
                      <c:pt idx="147">
                        <c:v>6360</c:v>
                      </c:pt>
                      <c:pt idx="148">
                        <c:v>6364</c:v>
                      </c:pt>
                      <c:pt idx="149">
                        <c:v>6360</c:v>
                      </c:pt>
                      <c:pt idx="150">
                        <c:v>6358</c:v>
                      </c:pt>
                      <c:pt idx="151">
                        <c:v>6358</c:v>
                      </c:pt>
                      <c:pt idx="152">
                        <c:v>6360</c:v>
                      </c:pt>
                      <c:pt idx="153">
                        <c:v>6350</c:v>
                      </c:pt>
                      <c:pt idx="154">
                        <c:v>6360</c:v>
                      </c:pt>
                      <c:pt idx="155">
                        <c:v>6970</c:v>
                      </c:pt>
                      <c:pt idx="156">
                        <c:v>7786</c:v>
                      </c:pt>
                      <c:pt idx="157">
                        <c:v>8110</c:v>
                      </c:pt>
                      <c:pt idx="158">
                        <c:v>8142</c:v>
                      </c:pt>
                      <c:pt idx="159">
                        <c:v>8254</c:v>
                      </c:pt>
                      <c:pt idx="160">
                        <c:v>8136</c:v>
                      </c:pt>
                      <c:pt idx="161">
                        <c:v>8058</c:v>
                      </c:pt>
                      <c:pt idx="162">
                        <c:v>7858</c:v>
                      </c:pt>
                      <c:pt idx="163">
                        <c:v>7996</c:v>
                      </c:pt>
                      <c:pt idx="164">
                        <c:v>7858</c:v>
                      </c:pt>
                      <c:pt idx="165">
                        <c:v>8094</c:v>
                      </c:pt>
                      <c:pt idx="166">
                        <c:v>7982</c:v>
                      </c:pt>
                      <c:pt idx="167">
                        <c:v>8136</c:v>
                      </c:pt>
                      <c:pt idx="168">
                        <c:v>8042</c:v>
                      </c:pt>
                      <c:pt idx="169">
                        <c:v>8008</c:v>
                      </c:pt>
                      <c:pt idx="170">
                        <c:v>7746</c:v>
                      </c:pt>
                      <c:pt idx="171">
                        <c:v>7688</c:v>
                      </c:pt>
                      <c:pt idx="172">
                        <c:v>7956</c:v>
                      </c:pt>
                      <c:pt idx="173">
                        <c:v>8048</c:v>
                      </c:pt>
                      <c:pt idx="174">
                        <c:v>8094</c:v>
                      </c:pt>
                      <c:pt idx="175">
                        <c:v>7992</c:v>
                      </c:pt>
                      <c:pt idx="176">
                        <c:v>8088</c:v>
                      </c:pt>
                      <c:pt idx="177">
                        <c:v>7872</c:v>
                      </c:pt>
                      <c:pt idx="178">
                        <c:v>7960</c:v>
                      </c:pt>
                      <c:pt idx="179">
                        <c:v>7996</c:v>
                      </c:pt>
                      <c:pt idx="180">
                        <c:v>7966</c:v>
                      </c:pt>
                      <c:pt idx="181">
                        <c:v>7934</c:v>
                      </c:pt>
                      <c:pt idx="182">
                        <c:v>7812</c:v>
                      </c:pt>
                      <c:pt idx="183">
                        <c:v>7628</c:v>
                      </c:pt>
                      <c:pt idx="184">
                        <c:v>7740</c:v>
                      </c:pt>
                      <c:pt idx="185">
                        <c:v>7874</c:v>
                      </c:pt>
                      <c:pt idx="186">
                        <c:v>6626</c:v>
                      </c:pt>
                      <c:pt idx="187">
                        <c:v>7082</c:v>
                      </c:pt>
                      <c:pt idx="188">
                        <c:v>6520</c:v>
                      </c:pt>
                      <c:pt idx="189">
                        <c:v>6504</c:v>
                      </c:pt>
                      <c:pt idx="190">
                        <c:v>5944</c:v>
                      </c:pt>
                      <c:pt idx="191">
                        <c:v>6312</c:v>
                      </c:pt>
                      <c:pt idx="192">
                        <c:v>6954</c:v>
                      </c:pt>
                      <c:pt idx="193">
                        <c:v>6956</c:v>
                      </c:pt>
                      <c:pt idx="194">
                        <c:v>7046</c:v>
                      </c:pt>
                      <c:pt idx="195">
                        <c:v>6518</c:v>
                      </c:pt>
                      <c:pt idx="196">
                        <c:v>6846</c:v>
                      </c:pt>
                      <c:pt idx="197">
                        <c:v>6448</c:v>
                      </c:pt>
                      <c:pt idx="198">
                        <c:v>6996</c:v>
                      </c:pt>
                      <c:pt idx="199">
                        <c:v>7136</c:v>
                      </c:pt>
                      <c:pt idx="200">
                        <c:v>6976</c:v>
                      </c:pt>
                      <c:pt idx="201">
                        <c:v>6684</c:v>
                      </c:pt>
                      <c:pt idx="202">
                        <c:v>6338</c:v>
                      </c:pt>
                      <c:pt idx="203">
                        <c:v>5922</c:v>
                      </c:pt>
                      <c:pt idx="204">
                        <c:v>6256</c:v>
                      </c:pt>
                      <c:pt idx="205">
                        <c:v>6878</c:v>
                      </c:pt>
                      <c:pt idx="206">
                        <c:v>6590</c:v>
                      </c:pt>
                      <c:pt idx="207">
                        <c:v>6564</c:v>
                      </c:pt>
                      <c:pt idx="208">
                        <c:v>5958</c:v>
                      </c:pt>
                      <c:pt idx="209">
                        <c:v>6222</c:v>
                      </c:pt>
                      <c:pt idx="210">
                        <c:v>6878</c:v>
                      </c:pt>
                      <c:pt idx="211">
                        <c:v>6878</c:v>
                      </c:pt>
                      <c:pt idx="212">
                        <c:v>6862</c:v>
                      </c:pt>
                      <c:pt idx="213">
                        <c:v>6258</c:v>
                      </c:pt>
                      <c:pt idx="214">
                        <c:v>6194</c:v>
                      </c:pt>
                      <c:pt idx="215">
                        <c:v>6764</c:v>
                      </c:pt>
                      <c:pt idx="216">
                        <c:v>6472</c:v>
                      </c:pt>
                      <c:pt idx="217">
                        <c:v>6718</c:v>
                      </c:pt>
                      <c:pt idx="218">
                        <c:v>6312</c:v>
                      </c:pt>
                      <c:pt idx="219">
                        <c:v>5742</c:v>
                      </c:pt>
                      <c:pt idx="220">
                        <c:v>5732</c:v>
                      </c:pt>
                      <c:pt idx="221">
                        <c:v>6462</c:v>
                      </c:pt>
                      <c:pt idx="222">
                        <c:v>6458</c:v>
                      </c:pt>
                      <c:pt idx="223">
                        <c:v>6390</c:v>
                      </c:pt>
                      <c:pt idx="224">
                        <c:v>6426</c:v>
                      </c:pt>
                      <c:pt idx="225">
                        <c:v>6042</c:v>
                      </c:pt>
                      <c:pt idx="226">
                        <c:v>6632</c:v>
                      </c:pt>
                      <c:pt idx="227">
                        <c:v>6402</c:v>
                      </c:pt>
                      <c:pt idx="228">
                        <c:v>6678</c:v>
                      </c:pt>
                      <c:pt idx="229">
                        <c:v>6010</c:v>
                      </c:pt>
                      <c:pt idx="230">
                        <c:v>5938</c:v>
                      </c:pt>
                      <c:pt idx="231">
                        <c:v>5750</c:v>
                      </c:pt>
                      <c:pt idx="232">
                        <c:v>6468</c:v>
                      </c:pt>
                      <c:pt idx="233">
                        <c:v>5908</c:v>
                      </c:pt>
                      <c:pt idx="234">
                        <c:v>5954</c:v>
                      </c:pt>
                      <c:pt idx="235">
                        <c:v>5676</c:v>
                      </c:pt>
                      <c:pt idx="236">
                        <c:v>6364</c:v>
                      </c:pt>
                      <c:pt idx="237">
                        <c:v>6580</c:v>
                      </c:pt>
                      <c:pt idx="238">
                        <c:v>6602</c:v>
                      </c:pt>
                      <c:pt idx="239">
                        <c:v>5996</c:v>
                      </c:pt>
                      <c:pt idx="240">
                        <c:v>5932</c:v>
                      </c:pt>
                      <c:pt idx="241">
                        <c:v>6298</c:v>
                      </c:pt>
                      <c:pt idx="242">
                        <c:v>5924</c:v>
                      </c:pt>
                      <c:pt idx="243">
                        <c:v>5958</c:v>
                      </c:pt>
                      <c:pt idx="244">
                        <c:v>5904</c:v>
                      </c:pt>
                      <c:pt idx="245">
                        <c:v>6550</c:v>
                      </c:pt>
                      <c:pt idx="246">
                        <c:v>6456</c:v>
                      </c:pt>
                      <c:pt idx="247">
                        <c:v>6118</c:v>
                      </c:pt>
                      <c:pt idx="248">
                        <c:v>5840</c:v>
                      </c:pt>
                      <c:pt idx="249">
                        <c:v>6458</c:v>
                      </c:pt>
                      <c:pt idx="250">
                        <c:v>5892</c:v>
                      </c:pt>
                      <c:pt idx="251">
                        <c:v>5888</c:v>
                      </c:pt>
                      <c:pt idx="252">
                        <c:v>6354</c:v>
                      </c:pt>
                      <c:pt idx="253">
                        <c:v>6610</c:v>
                      </c:pt>
                      <c:pt idx="254">
                        <c:v>6194</c:v>
                      </c:pt>
                      <c:pt idx="255">
                        <c:v>5630</c:v>
                      </c:pt>
                      <c:pt idx="256">
                        <c:v>6050</c:v>
                      </c:pt>
                      <c:pt idx="257">
                        <c:v>6340</c:v>
                      </c:pt>
                      <c:pt idx="258">
                        <c:v>6436</c:v>
                      </c:pt>
                      <c:pt idx="259">
                        <c:v>5832</c:v>
                      </c:pt>
                      <c:pt idx="260">
                        <c:v>6322</c:v>
                      </c:pt>
                      <c:pt idx="261">
                        <c:v>6286</c:v>
                      </c:pt>
                      <c:pt idx="262">
                        <c:v>5614</c:v>
                      </c:pt>
                      <c:pt idx="263">
                        <c:v>5588</c:v>
                      </c:pt>
                      <c:pt idx="264">
                        <c:v>5912</c:v>
                      </c:pt>
                      <c:pt idx="265">
                        <c:v>6338</c:v>
                      </c:pt>
                      <c:pt idx="266">
                        <c:v>5840</c:v>
                      </c:pt>
                      <c:pt idx="267">
                        <c:v>5734</c:v>
                      </c:pt>
                      <c:pt idx="268">
                        <c:v>5678</c:v>
                      </c:pt>
                      <c:pt idx="269">
                        <c:v>5686</c:v>
                      </c:pt>
                      <c:pt idx="270">
                        <c:v>5532</c:v>
                      </c:pt>
                      <c:pt idx="271">
                        <c:v>5722</c:v>
                      </c:pt>
                      <c:pt idx="272">
                        <c:v>6232</c:v>
                      </c:pt>
                      <c:pt idx="273">
                        <c:v>6212</c:v>
                      </c:pt>
                      <c:pt idx="274">
                        <c:v>5932</c:v>
                      </c:pt>
                      <c:pt idx="275">
                        <c:v>5738</c:v>
                      </c:pt>
                      <c:pt idx="276">
                        <c:v>5714</c:v>
                      </c:pt>
                      <c:pt idx="277">
                        <c:v>5902</c:v>
                      </c:pt>
                      <c:pt idx="278">
                        <c:v>5686</c:v>
                      </c:pt>
                      <c:pt idx="279">
                        <c:v>5522</c:v>
                      </c:pt>
                      <c:pt idx="280">
                        <c:v>5714</c:v>
                      </c:pt>
                      <c:pt idx="281">
                        <c:v>6160</c:v>
                      </c:pt>
                      <c:pt idx="282">
                        <c:v>6124</c:v>
                      </c:pt>
                      <c:pt idx="283">
                        <c:v>5816</c:v>
                      </c:pt>
                      <c:pt idx="284">
                        <c:v>5856</c:v>
                      </c:pt>
                      <c:pt idx="285">
                        <c:v>5596</c:v>
                      </c:pt>
                      <c:pt idx="286">
                        <c:v>5764</c:v>
                      </c:pt>
                      <c:pt idx="287">
                        <c:v>5606</c:v>
                      </c:pt>
                      <c:pt idx="288">
                        <c:v>5414</c:v>
                      </c:pt>
                      <c:pt idx="289">
                        <c:v>5506</c:v>
                      </c:pt>
                      <c:pt idx="290">
                        <c:v>5896</c:v>
                      </c:pt>
                      <c:pt idx="291">
                        <c:v>5990</c:v>
                      </c:pt>
                      <c:pt idx="292">
                        <c:v>5754</c:v>
                      </c:pt>
                      <c:pt idx="293">
                        <c:v>5544</c:v>
                      </c:pt>
                      <c:pt idx="294">
                        <c:v>5532</c:v>
                      </c:pt>
                      <c:pt idx="295">
                        <c:v>5528</c:v>
                      </c:pt>
                      <c:pt idx="296">
                        <c:v>5692</c:v>
                      </c:pt>
                      <c:pt idx="297">
                        <c:v>5538</c:v>
                      </c:pt>
                      <c:pt idx="298">
                        <c:v>5406</c:v>
                      </c:pt>
                      <c:pt idx="299">
                        <c:v>5564</c:v>
                      </c:pt>
                      <c:pt idx="300">
                        <c:v>5960</c:v>
                      </c:pt>
                      <c:pt idx="301">
                        <c:v>5944</c:v>
                      </c:pt>
                      <c:pt idx="302">
                        <c:v>5774</c:v>
                      </c:pt>
                      <c:pt idx="303">
                        <c:v>5410</c:v>
                      </c:pt>
                      <c:pt idx="304">
                        <c:v>5836</c:v>
                      </c:pt>
                      <c:pt idx="305">
                        <c:v>5632</c:v>
                      </c:pt>
                      <c:pt idx="306">
                        <c:v>5466</c:v>
                      </c:pt>
                      <c:pt idx="307">
                        <c:v>5646</c:v>
                      </c:pt>
                      <c:pt idx="308">
                        <c:v>5790</c:v>
                      </c:pt>
                      <c:pt idx="309">
                        <c:v>5912</c:v>
                      </c:pt>
                      <c:pt idx="310">
                        <c:v>5754</c:v>
                      </c:pt>
                      <c:pt idx="311">
                        <c:v>5450</c:v>
                      </c:pt>
                      <c:pt idx="312">
                        <c:v>5600</c:v>
                      </c:pt>
                      <c:pt idx="313">
                        <c:v>5742</c:v>
                      </c:pt>
                      <c:pt idx="314">
                        <c:v>5718</c:v>
                      </c:pt>
                      <c:pt idx="315">
                        <c:v>5728</c:v>
                      </c:pt>
                      <c:pt idx="316">
                        <c:v>5594</c:v>
                      </c:pt>
                      <c:pt idx="317">
                        <c:v>5738</c:v>
                      </c:pt>
                      <c:pt idx="318">
                        <c:v>5574</c:v>
                      </c:pt>
                      <c:pt idx="319">
                        <c:v>5396</c:v>
                      </c:pt>
                      <c:pt idx="320">
                        <c:v>5380</c:v>
                      </c:pt>
                      <c:pt idx="321">
                        <c:v>5512</c:v>
                      </c:pt>
                      <c:pt idx="322">
                        <c:v>5830</c:v>
                      </c:pt>
                      <c:pt idx="323">
                        <c:v>5796</c:v>
                      </c:pt>
                      <c:pt idx="324">
                        <c:v>5666</c:v>
                      </c:pt>
                      <c:pt idx="325">
                        <c:v>5668</c:v>
                      </c:pt>
                      <c:pt idx="326">
                        <c:v>5508</c:v>
                      </c:pt>
                      <c:pt idx="327">
                        <c:v>5324</c:v>
                      </c:pt>
                      <c:pt idx="328">
                        <c:v>5482</c:v>
                      </c:pt>
                      <c:pt idx="329">
                        <c:v>5780</c:v>
                      </c:pt>
                      <c:pt idx="330">
                        <c:v>5800</c:v>
                      </c:pt>
                      <c:pt idx="331">
                        <c:v>5404</c:v>
                      </c:pt>
                      <c:pt idx="332">
                        <c:v>5450</c:v>
                      </c:pt>
                      <c:pt idx="333">
                        <c:v>5594</c:v>
                      </c:pt>
                      <c:pt idx="334">
                        <c:v>5446</c:v>
                      </c:pt>
                      <c:pt idx="335">
                        <c:v>6436</c:v>
                      </c:pt>
                      <c:pt idx="336">
                        <c:v>6678</c:v>
                      </c:pt>
                      <c:pt idx="337">
                        <c:v>6564</c:v>
                      </c:pt>
                      <c:pt idx="338">
                        <c:v>6436</c:v>
                      </c:pt>
                      <c:pt idx="339">
                        <c:v>6286</c:v>
                      </c:pt>
                      <c:pt idx="340">
                        <c:v>6462</c:v>
                      </c:pt>
                      <c:pt idx="341">
                        <c:v>6402</c:v>
                      </c:pt>
                      <c:pt idx="342">
                        <c:v>6410</c:v>
                      </c:pt>
                      <c:pt idx="343">
                        <c:v>6502</c:v>
                      </c:pt>
                      <c:pt idx="344">
                        <c:v>6462</c:v>
                      </c:pt>
                      <c:pt idx="345">
                        <c:v>6348</c:v>
                      </c:pt>
                      <c:pt idx="346">
                        <c:v>6266</c:v>
                      </c:pt>
                      <c:pt idx="347">
                        <c:v>6204</c:v>
                      </c:pt>
                      <c:pt idx="348">
                        <c:v>6304</c:v>
                      </c:pt>
                      <c:pt idx="349">
                        <c:v>6512</c:v>
                      </c:pt>
                      <c:pt idx="350">
                        <c:v>6544</c:v>
                      </c:pt>
                      <c:pt idx="351">
                        <c:v>6308</c:v>
                      </c:pt>
                      <c:pt idx="352">
                        <c:v>6406</c:v>
                      </c:pt>
                      <c:pt idx="353">
                        <c:v>6410</c:v>
                      </c:pt>
                      <c:pt idx="354">
                        <c:v>6292</c:v>
                      </c:pt>
                      <c:pt idx="355">
                        <c:v>6140</c:v>
                      </c:pt>
                      <c:pt idx="356">
                        <c:v>6180</c:v>
                      </c:pt>
                      <c:pt idx="357">
                        <c:v>6380</c:v>
                      </c:pt>
                      <c:pt idx="358">
                        <c:v>6524</c:v>
                      </c:pt>
                      <c:pt idx="359">
                        <c:v>5400</c:v>
                      </c:pt>
                      <c:pt idx="360">
                        <c:v>5342</c:v>
                      </c:pt>
                      <c:pt idx="361">
                        <c:v>5282</c:v>
                      </c:pt>
                      <c:pt idx="362">
                        <c:v>5406</c:v>
                      </c:pt>
                      <c:pt idx="363">
                        <c:v>5302</c:v>
                      </c:pt>
                      <c:pt idx="364">
                        <c:v>5118</c:v>
                      </c:pt>
                      <c:pt idx="365">
                        <c:v>5416</c:v>
                      </c:pt>
                      <c:pt idx="366">
                        <c:v>5688</c:v>
                      </c:pt>
                      <c:pt idx="367">
                        <c:v>5434</c:v>
                      </c:pt>
                      <c:pt idx="368">
                        <c:v>5288</c:v>
                      </c:pt>
                      <c:pt idx="369">
                        <c:v>5080</c:v>
                      </c:pt>
                      <c:pt idx="370">
                        <c:v>5198</c:v>
                      </c:pt>
                      <c:pt idx="371">
                        <c:v>5316</c:v>
                      </c:pt>
                      <c:pt idx="372">
                        <c:v>5168</c:v>
                      </c:pt>
                      <c:pt idx="373">
                        <c:v>5220</c:v>
                      </c:pt>
                      <c:pt idx="374">
                        <c:v>5338</c:v>
                      </c:pt>
                      <c:pt idx="375">
                        <c:v>5482</c:v>
                      </c:pt>
                      <c:pt idx="376">
                        <c:v>5298</c:v>
                      </c:pt>
                      <c:pt idx="377">
                        <c:v>5142</c:v>
                      </c:pt>
                      <c:pt idx="378">
                        <c:v>5224</c:v>
                      </c:pt>
                      <c:pt idx="379">
                        <c:v>5252</c:v>
                      </c:pt>
                      <c:pt idx="380">
                        <c:v>5134</c:v>
                      </c:pt>
                      <c:pt idx="381">
                        <c:v>4994</c:v>
                      </c:pt>
                      <c:pt idx="382">
                        <c:v>5234</c:v>
                      </c:pt>
                      <c:pt idx="383">
                        <c:v>5378</c:v>
                      </c:pt>
                      <c:pt idx="384">
                        <c:v>5534</c:v>
                      </c:pt>
                      <c:pt idx="385">
                        <c:v>5322</c:v>
                      </c:pt>
                      <c:pt idx="386">
                        <c:v>5026</c:v>
                      </c:pt>
                      <c:pt idx="387">
                        <c:v>5154</c:v>
                      </c:pt>
                      <c:pt idx="388">
                        <c:v>5302</c:v>
                      </c:pt>
                      <c:pt idx="389">
                        <c:v>5204</c:v>
                      </c:pt>
                      <c:pt idx="390">
                        <c:v>5066</c:v>
                      </c:pt>
                      <c:pt idx="391">
                        <c:v>5220</c:v>
                      </c:pt>
                      <c:pt idx="392">
                        <c:v>5472</c:v>
                      </c:pt>
                      <c:pt idx="393">
                        <c:v>5364</c:v>
                      </c:pt>
                      <c:pt idx="394">
                        <c:v>5358</c:v>
                      </c:pt>
                      <c:pt idx="395">
                        <c:v>5214</c:v>
                      </c:pt>
                      <c:pt idx="396">
                        <c:v>5046</c:v>
                      </c:pt>
                      <c:pt idx="397">
                        <c:v>5220</c:v>
                      </c:pt>
                      <c:pt idx="398">
                        <c:v>5162</c:v>
                      </c:pt>
                      <c:pt idx="399">
                        <c:v>4988</c:v>
                      </c:pt>
                      <c:pt idx="400">
                        <c:v>5814</c:v>
                      </c:pt>
                      <c:pt idx="401">
                        <c:v>5994</c:v>
                      </c:pt>
                      <c:pt idx="402">
                        <c:v>6020</c:v>
                      </c:pt>
                      <c:pt idx="403">
                        <c:v>6124</c:v>
                      </c:pt>
                      <c:pt idx="404">
                        <c:v>5892</c:v>
                      </c:pt>
                      <c:pt idx="405">
                        <c:v>5876</c:v>
                      </c:pt>
                      <c:pt idx="406">
                        <c:v>5970</c:v>
                      </c:pt>
                      <c:pt idx="407">
                        <c:v>6086</c:v>
                      </c:pt>
                      <c:pt idx="408">
                        <c:v>3422</c:v>
                      </c:pt>
                      <c:pt idx="409">
                        <c:v>5892</c:v>
                      </c:pt>
                      <c:pt idx="410">
                        <c:v>5826</c:v>
                      </c:pt>
                      <c:pt idx="411">
                        <c:v>5948</c:v>
                      </c:pt>
                      <c:pt idx="412">
                        <c:v>6030</c:v>
                      </c:pt>
                      <c:pt idx="413">
                        <c:v>6050</c:v>
                      </c:pt>
                      <c:pt idx="414">
                        <c:v>6014</c:v>
                      </c:pt>
                      <c:pt idx="415">
                        <c:v>6010</c:v>
                      </c:pt>
                      <c:pt idx="416">
                        <c:v>5878</c:v>
                      </c:pt>
                      <c:pt idx="417">
                        <c:v>5940</c:v>
                      </c:pt>
                      <c:pt idx="418">
                        <c:v>5904</c:v>
                      </c:pt>
                      <c:pt idx="419">
                        <c:v>5968</c:v>
                      </c:pt>
                      <c:pt idx="420">
                        <c:v>5754</c:v>
                      </c:pt>
                      <c:pt idx="421">
                        <c:v>5856</c:v>
                      </c:pt>
                      <c:pt idx="422">
                        <c:v>5748</c:v>
                      </c:pt>
                      <c:pt idx="423">
                        <c:v>5842</c:v>
                      </c:pt>
                      <c:pt idx="424">
                        <c:v>5976</c:v>
                      </c:pt>
                      <c:pt idx="425">
                        <c:v>5980</c:v>
                      </c:pt>
                      <c:pt idx="426">
                        <c:v>5860</c:v>
                      </c:pt>
                      <c:pt idx="427">
                        <c:v>5688</c:v>
                      </c:pt>
                      <c:pt idx="428">
                        <c:v>5626</c:v>
                      </c:pt>
                      <c:pt idx="429">
                        <c:v>5722</c:v>
                      </c:pt>
                      <c:pt idx="430">
                        <c:v>5852</c:v>
                      </c:pt>
                      <c:pt idx="431">
                        <c:v>5994</c:v>
                      </c:pt>
                      <c:pt idx="432">
                        <c:v>5816</c:v>
                      </c:pt>
                      <c:pt idx="433">
                        <c:v>5806</c:v>
                      </c:pt>
                      <c:pt idx="434">
                        <c:v>5840</c:v>
                      </c:pt>
                      <c:pt idx="435">
                        <c:v>5842</c:v>
                      </c:pt>
                      <c:pt idx="436">
                        <c:v>5908</c:v>
                      </c:pt>
                      <c:pt idx="437">
                        <c:v>5960</c:v>
                      </c:pt>
                      <c:pt idx="438">
                        <c:v>5944</c:v>
                      </c:pt>
                      <c:pt idx="439">
                        <c:v>5832</c:v>
                      </c:pt>
                      <c:pt idx="440">
                        <c:v>5712</c:v>
                      </c:pt>
                      <c:pt idx="441">
                        <c:v>5768</c:v>
                      </c:pt>
                      <c:pt idx="442">
                        <c:v>5804</c:v>
                      </c:pt>
                      <c:pt idx="443">
                        <c:v>5924</c:v>
                      </c:pt>
                      <c:pt idx="444">
                        <c:v>5914</c:v>
                      </c:pt>
                      <c:pt idx="445">
                        <c:v>5822</c:v>
                      </c:pt>
                      <c:pt idx="446">
                        <c:v>5650</c:v>
                      </c:pt>
                      <c:pt idx="447">
                        <c:v>5600</c:v>
                      </c:pt>
                      <c:pt idx="448">
                        <c:v>5678</c:v>
                      </c:pt>
                      <c:pt idx="449">
                        <c:v>5660</c:v>
                      </c:pt>
                      <c:pt idx="450">
                        <c:v>5778</c:v>
                      </c:pt>
                      <c:pt idx="451">
                        <c:v>5706</c:v>
                      </c:pt>
                      <c:pt idx="452">
                        <c:v>5734</c:v>
                      </c:pt>
                      <c:pt idx="453">
                        <c:v>5610</c:v>
                      </c:pt>
                      <c:pt idx="454">
                        <c:v>5748</c:v>
                      </c:pt>
                      <c:pt idx="455">
                        <c:v>5748</c:v>
                      </c:pt>
                      <c:pt idx="456">
                        <c:v>5718</c:v>
                      </c:pt>
                      <c:pt idx="457">
                        <c:v>5810</c:v>
                      </c:pt>
                      <c:pt idx="458">
                        <c:v>5774</c:v>
                      </c:pt>
                      <c:pt idx="459">
                        <c:v>5642</c:v>
                      </c:pt>
                      <c:pt idx="460">
                        <c:v>5626</c:v>
                      </c:pt>
                      <c:pt idx="461">
                        <c:v>5754</c:v>
                      </c:pt>
                      <c:pt idx="462">
                        <c:v>5888</c:v>
                      </c:pt>
                      <c:pt idx="463">
                        <c:v>5868</c:v>
                      </c:pt>
                      <c:pt idx="464">
                        <c:v>5692</c:v>
                      </c:pt>
                      <c:pt idx="465">
                        <c:v>5724</c:v>
                      </c:pt>
                      <c:pt idx="466">
                        <c:v>5588</c:v>
                      </c:pt>
                      <c:pt idx="467">
                        <c:v>5632</c:v>
                      </c:pt>
                      <c:pt idx="468">
                        <c:v>5764</c:v>
                      </c:pt>
                      <c:pt idx="469">
                        <c:v>5738</c:v>
                      </c:pt>
                      <c:pt idx="470">
                        <c:v>5604</c:v>
                      </c:pt>
                      <c:pt idx="471">
                        <c:v>5492</c:v>
                      </c:pt>
                      <c:pt idx="472">
                        <c:v>5486</c:v>
                      </c:pt>
                      <c:pt idx="473">
                        <c:v>5642</c:v>
                      </c:pt>
                      <c:pt idx="474">
                        <c:v>5778</c:v>
                      </c:pt>
                      <c:pt idx="475">
                        <c:v>5816</c:v>
                      </c:pt>
                      <c:pt idx="476">
                        <c:v>5758</c:v>
                      </c:pt>
                      <c:pt idx="477">
                        <c:v>5678</c:v>
                      </c:pt>
                      <c:pt idx="478">
                        <c:v>5688</c:v>
                      </c:pt>
                      <c:pt idx="479">
                        <c:v>5784</c:v>
                      </c:pt>
                      <c:pt idx="480">
                        <c:v>5754</c:v>
                      </c:pt>
                      <c:pt idx="481">
                        <c:v>5814</c:v>
                      </c:pt>
                      <c:pt idx="482">
                        <c:v>5624</c:v>
                      </c:pt>
                      <c:pt idx="483">
                        <c:v>5470</c:v>
                      </c:pt>
                      <c:pt idx="484">
                        <c:v>5460</c:v>
                      </c:pt>
                      <c:pt idx="485">
                        <c:v>5564</c:v>
                      </c:pt>
                      <c:pt idx="486">
                        <c:v>5660</c:v>
                      </c:pt>
                      <c:pt idx="487">
                        <c:v>5538</c:v>
                      </c:pt>
                      <c:pt idx="488">
                        <c:v>5476</c:v>
                      </c:pt>
                      <c:pt idx="489">
                        <c:v>5666</c:v>
                      </c:pt>
                      <c:pt idx="490">
                        <c:v>5810</c:v>
                      </c:pt>
                      <c:pt idx="491">
                        <c:v>5850</c:v>
                      </c:pt>
                      <c:pt idx="492">
                        <c:v>5780</c:v>
                      </c:pt>
                      <c:pt idx="493">
                        <c:v>5678</c:v>
                      </c:pt>
                      <c:pt idx="494">
                        <c:v>5640</c:v>
                      </c:pt>
                      <c:pt idx="495">
                        <c:v>5728</c:v>
                      </c:pt>
                      <c:pt idx="496">
                        <c:v>5696</c:v>
                      </c:pt>
                      <c:pt idx="497">
                        <c:v>5796</c:v>
                      </c:pt>
                      <c:pt idx="498">
                        <c:v>5570</c:v>
                      </c:pt>
                      <c:pt idx="499">
                        <c:v>5426</c:v>
                      </c:pt>
                      <c:pt idx="500">
                        <c:v>5404</c:v>
                      </c:pt>
                      <c:pt idx="501">
                        <c:v>5498</c:v>
                      </c:pt>
                      <c:pt idx="502">
                        <c:v>5632</c:v>
                      </c:pt>
                      <c:pt idx="503">
                        <c:v>5678</c:v>
                      </c:pt>
                      <c:pt idx="504">
                        <c:v>5482</c:v>
                      </c:pt>
                      <c:pt idx="505">
                        <c:v>5588</c:v>
                      </c:pt>
                      <c:pt idx="506">
                        <c:v>5678</c:v>
                      </c:pt>
                      <c:pt idx="507">
                        <c:v>5786</c:v>
                      </c:pt>
                      <c:pt idx="508">
                        <c:v>5676</c:v>
                      </c:pt>
                      <c:pt idx="509">
                        <c:v>5630</c:v>
                      </c:pt>
                      <c:pt idx="510">
                        <c:v>5584</c:v>
                      </c:pt>
                      <c:pt idx="511">
                        <c:v>5578</c:v>
                      </c:pt>
                      <c:pt idx="512">
                        <c:v>5624</c:v>
                      </c:pt>
                      <c:pt idx="513">
                        <c:v>5524</c:v>
                      </c:pt>
                      <c:pt idx="514">
                        <c:v>5414</c:v>
                      </c:pt>
                      <c:pt idx="515">
                        <c:v>5492</c:v>
                      </c:pt>
                      <c:pt idx="516">
                        <c:v>5472</c:v>
                      </c:pt>
                      <c:pt idx="517">
                        <c:v>5652</c:v>
                      </c:pt>
                      <c:pt idx="518">
                        <c:v>5600</c:v>
                      </c:pt>
                      <c:pt idx="519">
                        <c:v>5614</c:v>
                      </c:pt>
                      <c:pt idx="520">
                        <c:v>5538</c:v>
                      </c:pt>
                      <c:pt idx="521">
                        <c:v>5554</c:v>
                      </c:pt>
                      <c:pt idx="522">
                        <c:v>5558</c:v>
                      </c:pt>
                      <c:pt idx="523">
                        <c:v>5744</c:v>
                      </c:pt>
                      <c:pt idx="524">
                        <c:v>5568</c:v>
                      </c:pt>
                      <c:pt idx="525">
                        <c:v>5544</c:v>
                      </c:pt>
                      <c:pt idx="526">
                        <c:v>5414</c:v>
                      </c:pt>
                      <c:pt idx="527">
                        <c:v>5364</c:v>
                      </c:pt>
                      <c:pt idx="528">
                        <c:v>5532</c:v>
                      </c:pt>
                      <c:pt idx="529">
                        <c:v>5482</c:v>
                      </c:pt>
                      <c:pt idx="530">
                        <c:v>5364</c:v>
                      </c:pt>
                      <c:pt idx="531">
                        <c:v>5442</c:v>
                      </c:pt>
                      <c:pt idx="532">
                        <c:v>5528</c:v>
                      </c:pt>
                      <c:pt idx="533">
                        <c:v>5568</c:v>
                      </c:pt>
                      <c:pt idx="534">
                        <c:v>5696</c:v>
                      </c:pt>
                      <c:pt idx="535">
                        <c:v>5642</c:v>
                      </c:pt>
                      <c:pt idx="536">
                        <c:v>5564</c:v>
                      </c:pt>
                      <c:pt idx="537">
                        <c:v>5532</c:v>
                      </c:pt>
                      <c:pt idx="538">
                        <c:v>5450</c:v>
                      </c:pt>
                      <c:pt idx="539">
                        <c:v>5532</c:v>
                      </c:pt>
                      <c:pt idx="540">
                        <c:v>5568</c:v>
                      </c:pt>
                      <c:pt idx="541">
                        <c:v>5456</c:v>
                      </c:pt>
                      <c:pt idx="542">
                        <c:v>5328</c:v>
                      </c:pt>
                      <c:pt idx="543">
                        <c:v>5324</c:v>
                      </c:pt>
                      <c:pt idx="544">
                        <c:v>5348</c:v>
                      </c:pt>
                      <c:pt idx="545">
                        <c:v>5476</c:v>
                      </c:pt>
                      <c:pt idx="546">
                        <c:v>5596</c:v>
                      </c:pt>
                      <c:pt idx="547">
                        <c:v>5512</c:v>
                      </c:pt>
                      <c:pt idx="548">
                        <c:v>5512</c:v>
                      </c:pt>
                      <c:pt idx="549">
                        <c:v>5440</c:v>
                      </c:pt>
                      <c:pt idx="550">
                        <c:v>5492</c:v>
                      </c:pt>
                      <c:pt idx="551">
                        <c:v>5606</c:v>
                      </c:pt>
                      <c:pt idx="552">
                        <c:v>5616</c:v>
                      </c:pt>
                      <c:pt idx="553">
                        <c:v>5522</c:v>
                      </c:pt>
                      <c:pt idx="554">
                        <c:v>5414</c:v>
                      </c:pt>
                      <c:pt idx="555">
                        <c:v>5420</c:v>
                      </c:pt>
                      <c:pt idx="556">
                        <c:v>5456</c:v>
                      </c:pt>
                      <c:pt idx="557">
                        <c:v>5564</c:v>
                      </c:pt>
                      <c:pt idx="558">
                        <c:v>5578</c:v>
                      </c:pt>
                      <c:pt idx="559">
                        <c:v>5590</c:v>
                      </c:pt>
                      <c:pt idx="560">
                        <c:v>5406</c:v>
                      </c:pt>
                      <c:pt idx="561">
                        <c:v>5342</c:v>
                      </c:pt>
                      <c:pt idx="562">
                        <c:v>5292</c:v>
                      </c:pt>
                      <c:pt idx="563">
                        <c:v>5312</c:v>
                      </c:pt>
                      <c:pt idx="564">
                        <c:v>5368</c:v>
                      </c:pt>
                      <c:pt idx="565">
                        <c:v>5440</c:v>
                      </c:pt>
                      <c:pt idx="566">
                        <c:v>5374</c:v>
                      </c:pt>
                      <c:pt idx="567">
                        <c:v>5324</c:v>
                      </c:pt>
                      <c:pt idx="568">
                        <c:v>5360</c:v>
                      </c:pt>
                      <c:pt idx="569">
                        <c:v>5364</c:v>
                      </c:pt>
                      <c:pt idx="570">
                        <c:v>5532</c:v>
                      </c:pt>
                      <c:pt idx="571">
                        <c:v>5548</c:v>
                      </c:pt>
                      <c:pt idx="572">
                        <c:v>5542</c:v>
                      </c:pt>
                      <c:pt idx="573">
                        <c:v>5368</c:v>
                      </c:pt>
                      <c:pt idx="574">
                        <c:v>5352</c:v>
                      </c:pt>
                      <c:pt idx="575">
                        <c:v>5358</c:v>
                      </c:pt>
                      <c:pt idx="576">
                        <c:v>5434</c:v>
                      </c:pt>
                      <c:pt idx="577">
                        <c:v>5460</c:v>
                      </c:pt>
                      <c:pt idx="578">
                        <c:v>5580</c:v>
                      </c:pt>
                      <c:pt idx="579">
                        <c:v>5528</c:v>
                      </c:pt>
                      <c:pt idx="580">
                        <c:v>5436</c:v>
                      </c:pt>
                      <c:pt idx="581">
                        <c:v>5404</c:v>
                      </c:pt>
                      <c:pt idx="582">
                        <c:v>5348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0169-4F27-AED4-4C812D88AA7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6"/>
          <c:order val="6"/>
          <c:tx>
            <c:strRef>
              <c:f>新版測試沒有電容!$G$15</c:f>
              <c:strCache>
                <c:ptCount val="1"/>
                <c:pt idx="0">
                  <c:v>Solar Current_mA</c:v>
                </c:pt>
              </c:strCache>
            </c:strRef>
          </c:tx>
          <c:spPr>
            <a:ln w="28575" cap="rnd">
              <a:solidFill>
                <a:srgbClr val="FF6D6D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新版測試沒有電容!$A$16:$A$598</c:f>
              <c:numCache>
                <c:formatCode>General</c:formatCode>
                <c:ptCount val="583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  <c:pt idx="197">
                  <c:v>100142</c:v>
                </c:pt>
                <c:pt idx="198">
                  <c:v>100650</c:v>
                </c:pt>
                <c:pt idx="199">
                  <c:v>101158</c:v>
                </c:pt>
                <c:pt idx="200">
                  <c:v>101666</c:v>
                </c:pt>
                <c:pt idx="201">
                  <c:v>102174</c:v>
                </c:pt>
                <c:pt idx="202">
                  <c:v>102682</c:v>
                </c:pt>
                <c:pt idx="203">
                  <c:v>103190</c:v>
                </c:pt>
                <c:pt idx="204">
                  <c:v>103698</c:v>
                </c:pt>
                <c:pt idx="205">
                  <c:v>104206</c:v>
                </c:pt>
                <c:pt idx="206">
                  <c:v>104714</c:v>
                </c:pt>
                <c:pt idx="207">
                  <c:v>105222</c:v>
                </c:pt>
                <c:pt idx="208">
                  <c:v>105730</c:v>
                </c:pt>
                <c:pt idx="209">
                  <c:v>106238</c:v>
                </c:pt>
                <c:pt idx="210">
                  <c:v>106746</c:v>
                </c:pt>
                <c:pt idx="211">
                  <c:v>107254</c:v>
                </c:pt>
                <c:pt idx="212">
                  <c:v>107762</c:v>
                </c:pt>
                <c:pt idx="213">
                  <c:v>108270</c:v>
                </c:pt>
                <c:pt idx="214">
                  <c:v>108778</c:v>
                </c:pt>
                <c:pt idx="215">
                  <c:v>109286</c:v>
                </c:pt>
                <c:pt idx="216">
                  <c:v>109794</c:v>
                </c:pt>
                <c:pt idx="217">
                  <c:v>110302</c:v>
                </c:pt>
                <c:pt idx="218">
                  <c:v>110810</c:v>
                </c:pt>
                <c:pt idx="219">
                  <c:v>111318</c:v>
                </c:pt>
                <c:pt idx="220">
                  <c:v>111826</c:v>
                </c:pt>
                <c:pt idx="221">
                  <c:v>112334</c:v>
                </c:pt>
                <c:pt idx="222">
                  <c:v>112842</c:v>
                </c:pt>
                <c:pt idx="223">
                  <c:v>113350</c:v>
                </c:pt>
                <c:pt idx="224">
                  <c:v>113858</c:v>
                </c:pt>
                <c:pt idx="225">
                  <c:v>114366</c:v>
                </c:pt>
                <c:pt idx="226">
                  <c:v>114874</c:v>
                </c:pt>
                <c:pt idx="227">
                  <c:v>115382</c:v>
                </c:pt>
                <c:pt idx="228">
                  <c:v>115890</c:v>
                </c:pt>
                <c:pt idx="229">
                  <c:v>116398</c:v>
                </c:pt>
                <c:pt idx="230">
                  <c:v>116906</c:v>
                </c:pt>
                <c:pt idx="231">
                  <c:v>117414</c:v>
                </c:pt>
                <c:pt idx="232">
                  <c:v>117922</c:v>
                </c:pt>
                <c:pt idx="233">
                  <c:v>118430</c:v>
                </c:pt>
                <c:pt idx="234">
                  <c:v>118938</c:v>
                </c:pt>
                <c:pt idx="235">
                  <c:v>119446</c:v>
                </c:pt>
                <c:pt idx="236">
                  <c:v>119954</c:v>
                </c:pt>
                <c:pt idx="237">
                  <c:v>120462</c:v>
                </c:pt>
                <c:pt idx="238">
                  <c:v>120970</c:v>
                </c:pt>
                <c:pt idx="239">
                  <c:v>121478</c:v>
                </c:pt>
                <c:pt idx="240">
                  <c:v>121986</c:v>
                </c:pt>
                <c:pt idx="241">
                  <c:v>122494</c:v>
                </c:pt>
                <c:pt idx="242">
                  <c:v>123002</c:v>
                </c:pt>
                <c:pt idx="243">
                  <c:v>123510</c:v>
                </c:pt>
                <c:pt idx="244">
                  <c:v>124018</c:v>
                </c:pt>
                <c:pt idx="245">
                  <c:v>124526</c:v>
                </c:pt>
                <c:pt idx="246">
                  <c:v>125034</c:v>
                </c:pt>
                <c:pt idx="247">
                  <c:v>125542</c:v>
                </c:pt>
                <c:pt idx="248">
                  <c:v>126050</c:v>
                </c:pt>
                <c:pt idx="249">
                  <c:v>126558</c:v>
                </c:pt>
                <c:pt idx="250">
                  <c:v>127066</c:v>
                </c:pt>
                <c:pt idx="251">
                  <c:v>127574</c:v>
                </c:pt>
                <c:pt idx="252">
                  <c:v>128082</c:v>
                </c:pt>
                <c:pt idx="253">
                  <c:v>128590</c:v>
                </c:pt>
                <c:pt idx="254">
                  <c:v>129098</c:v>
                </c:pt>
                <c:pt idx="255">
                  <c:v>129606</c:v>
                </c:pt>
                <c:pt idx="256">
                  <c:v>130114</c:v>
                </c:pt>
                <c:pt idx="257">
                  <c:v>130622</c:v>
                </c:pt>
                <c:pt idx="258">
                  <c:v>131130</c:v>
                </c:pt>
                <c:pt idx="259">
                  <c:v>131638</c:v>
                </c:pt>
                <c:pt idx="260">
                  <c:v>132146</c:v>
                </c:pt>
                <c:pt idx="261">
                  <c:v>132654</c:v>
                </c:pt>
                <c:pt idx="262">
                  <c:v>133162</c:v>
                </c:pt>
                <c:pt idx="263">
                  <c:v>133670</c:v>
                </c:pt>
                <c:pt idx="264">
                  <c:v>134178</c:v>
                </c:pt>
                <c:pt idx="265">
                  <c:v>134686</c:v>
                </c:pt>
                <c:pt idx="266">
                  <c:v>135194</c:v>
                </c:pt>
                <c:pt idx="267">
                  <c:v>135702</c:v>
                </c:pt>
                <c:pt idx="268">
                  <c:v>136210</c:v>
                </c:pt>
                <c:pt idx="269">
                  <c:v>136718</c:v>
                </c:pt>
                <c:pt idx="270">
                  <c:v>137226</c:v>
                </c:pt>
                <c:pt idx="271">
                  <c:v>137734</c:v>
                </c:pt>
                <c:pt idx="272">
                  <c:v>138242</c:v>
                </c:pt>
                <c:pt idx="273">
                  <c:v>138750</c:v>
                </c:pt>
                <c:pt idx="274">
                  <c:v>139258</c:v>
                </c:pt>
                <c:pt idx="275">
                  <c:v>139766</c:v>
                </c:pt>
                <c:pt idx="276">
                  <c:v>140274</c:v>
                </c:pt>
                <c:pt idx="277">
                  <c:v>140782</c:v>
                </c:pt>
                <c:pt idx="278">
                  <c:v>141290</c:v>
                </c:pt>
                <c:pt idx="279">
                  <c:v>141798</c:v>
                </c:pt>
                <c:pt idx="280">
                  <c:v>142306</c:v>
                </c:pt>
                <c:pt idx="281">
                  <c:v>142814</c:v>
                </c:pt>
                <c:pt idx="282">
                  <c:v>143322</c:v>
                </c:pt>
                <c:pt idx="283">
                  <c:v>143830</c:v>
                </c:pt>
                <c:pt idx="284">
                  <c:v>144338</c:v>
                </c:pt>
                <c:pt idx="285">
                  <c:v>144846</c:v>
                </c:pt>
                <c:pt idx="286">
                  <c:v>145354</c:v>
                </c:pt>
                <c:pt idx="287">
                  <c:v>145862</c:v>
                </c:pt>
                <c:pt idx="288">
                  <c:v>146370</c:v>
                </c:pt>
                <c:pt idx="289">
                  <c:v>146878</c:v>
                </c:pt>
                <c:pt idx="290">
                  <c:v>147386</c:v>
                </c:pt>
                <c:pt idx="291">
                  <c:v>147894</c:v>
                </c:pt>
                <c:pt idx="292">
                  <c:v>148402</c:v>
                </c:pt>
                <c:pt idx="293">
                  <c:v>148910</c:v>
                </c:pt>
                <c:pt idx="294">
                  <c:v>149418</c:v>
                </c:pt>
                <c:pt idx="295">
                  <c:v>149926</c:v>
                </c:pt>
                <c:pt idx="296">
                  <c:v>150434</c:v>
                </c:pt>
                <c:pt idx="297">
                  <c:v>150942</c:v>
                </c:pt>
                <c:pt idx="298">
                  <c:v>151450</c:v>
                </c:pt>
                <c:pt idx="299">
                  <c:v>151958</c:v>
                </c:pt>
                <c:pt idx="300">
                  <c:v>152466</c:v>
                </c:pt>
                <c:pt idx="301">
                  <c:v>152974</c:v>
                </c:pt>
                <c:pt idx="302">
                  <c:v>153482</c:v>
                </c:pt>
                <c:pt idx="303">
                  <c:v>153990</c:v>
                </c:pt>
                <c:pt idx="304">
                  <c:v>154498</c:v>
                </c:pt>
                <c:pt idx="305">
                  <c:v>155006</c:v>
                </c:pt>
                <c:pt idx="306">
                  <c:v>155514</c:v>
                </c:pt>
                <c:pt idx="307">
                  <c:v>156022</c:v>
                </c:pt>
                <c:pt idx="308">
                  <c:v>156530</c:v>
                </c:pt>
                <c:pt idx="309">
                  <c:v>157038</c:v>
                </c:pt>
                <c:pt idx="310">
                  <c:v>157546</c:v>
                </c:pt>
                <c:pt idx="311">
                  <c:v>158054</c:v>
                </c:pt>
                <c:pt idx="312">
                  <c:v>158562</c:v>
                </c:pt>
                <c:pt idx="313">
                  <c:v>159070</c:v>
                </c:pt>
                <c:pt idx="314">
                  <c:v>159578</c:v>
                </c:pt>
                <c:pt idx="315">
                  <c:v>160086</c:v>
                </c:pt>
                <c:pt idx="316">
                  <c:v>160594</c:v>
                </c:pt>
                <c:pt idx="317">
                  <c:v>161102</c:v>
                </c:pt>
                <c:pt idx="318">
                  <c:v>161610</c:v>
                </c:pt>
                <c:pt idx="319">
                  <c:v>162118</c:v>
                </c:pt>
                <c:pt idx="320">
                  <c:v>162626</c:v>
                </c:pt>
                <c:pt idx="321">
                  <c:v>163134</c:v>
                </c:pt>
                <c:pt idx="322">
                  <c:v>163642</c:v>
                </c:pt>
                <c:pt idx="323">
                  <c:v>164150</c:v>
                </c:pt>
                <c:pt idx="324">
                  <c:v>164658</c:v>
                </c:pt>
                <c:pt idx="325">
                  <c:v>165166</c:v>
                </c:pt>
                <c:pt idx="326">
                  <c:v>165674</c:v>
                </c:pt>
                <c:pt idx="327">
                  <c:v>166182</c:v>
                </c:pt>
                <c:pt idx="328">
                  <c:v>166690</c:v>
                </c:pt>
                <c:pt idx="329">
                  <c:v>167198</c:v>
                </c:pt>
                <c:pt idx="330">
                  <c:v>167706</c:v>
                </c:pt>
                <c:pt idx="331">
                  <c:v>168214</c:v>
                </c:pt>
                <c:pt idx="332">
                  <c:v>168722</c:v>
                </c:pt>
                <c:pt idx="333">
                  <c:v>169230</c:v>
                </c:pt>
                <c:pt idx="334">
                  <c:v>169738</c:v>
                </c:pt>
                <c:pt idx="335">
                  <c:v>170246</c:v>
                </c:pt>
                <c:pt idx="336">
                  <c:v>170754</c:v>
                </c:pt>
                <c:pt idx="337">
                  <c:v>171262</c:v>
                </c:pt>
                <c:pt idx="338">
                  <c:v>171770</c:v>
                </c:pt>
                <c:pt idx="339">
                  <c:v>172278</c:v>
                </c:pt>
                <c:pt idx="340">
                  <c:v>172786</c:v>
                </c:pt>
                <c:pt idx="341">
                  <c:v>173294</c:v>
                </c:pt>
                <c:pt idx="342">
                  <c:v>173802</c:v>
                </c:pt>
                <c:pt idx="343">
                  <c:v>174310</c:v>
                </c:pt>
                <c:pt idx="344">
                  <c:v>174818</c:v>
                </c:pt>
                <c:pt idx="345">
                  <c:v>175326</c:v>
                </c:pt>
                <c:pt idx="346">
                  <c:v>175834</c:v>
                </c:pt>
                <c:pt idx="347">
                  <c:v>176342</c:v>
                </c:pt>
                <c:pt idx="348">
                  <c:v>176850</c:v>
                </c:pt>
                <c:pt idx="349">
                  <c:v>177358</c:v>
                </c:pt>
                <c:pt idx="350">
                  <c:v>177866</c:v>
                </c:pt>
                <c:pt idx="351">
                  <c:v>178374</c:v>
                </c:pt>
                <c:pt idx="352">
                  <c:v>178882</c:v>
                </c:pt>
                <c:pt idx="353">
                  <c:v>179390</c:v>
                </c:pt>
                <c:pt idx="354">
                  <c:v>179898</c:v>
                </c:pt>
                <c:pt idx="355">
                  <c:v>180406</c:v>
                </c:pt>
                <c:pt idx="356">
                  <c:v>180914</c:v>
                </c:pt>
                <c:pt idx="357">
                  <c:v>181422</c:v>
                </c:pt>
                <c:pt idx="358">
                  <c:v>181930</c:v>
                </c:pt>
                <c:pt idx="359">
                  <c:v>182438</c:v>
                </c:pt>
                <c:pt idx="360">
                  <c:v>182946</c:v>
                </c:pt>
                <c:pt idx="361">
                  <c:v>183454</c:v>
                </c:pt>
                <c:pt idx="362">
                  <c:v>183962</c:v>
                </c:pt>
                <c:pt idx="363">
                  <c:v>184470</c:v>
                </c:pt>
                <c:pt idx="364">
                  <c:v>184978</c:v>
                </c:pt>
                <c:pt idx="365">
                  <c:v>185486</c:v>
                </c:pt>
                <c:pt idx="366">
                  <c:v>185994</c:v>
                </c:pt>
                <c:pt idx="367">
                  <c:v>186502</c:v>
                </c:pt>
                <c:pt idx="368">
                  <c:v>187010</c:v>
                </c:pt>
                <c:pt idx="369">
                  <c:v>187518</c:v>
                </c:pt>
                <c:pt idx="370">
                  <c:v>188026</c:v>
                </c:pt>
                <c:pt idx="371">
                  <c:v>188534</c:v>
                </c:pt>
                <c:pt idx="372">
                  <c:v>189042</c:v>
                </c:pt>
                <c:pt idx="373">
                  <c:v>189550</c:v>
                </c:pt>
                <c:pt idx="374">
                  <c:v>190058</c:v>
                </c:pt>
                <c:pt idx="375">
                  <c:v>190566</c:v>
                </c:pt>
                <c:pt idx="376">
                  <c:v>191074</c:v>
                </c:pt>
                <c:pt idx="377">
                  <c:v>191582</c:v>
                </c:pt>
                <c:pt idx="378">
                  <c:v>192090</c:v>
                </c:pt>
                <c:pt idx="379">
                  <c:v>192598</c:v>
                </c:pt>
                <c:pt idx="380">
                  <c:v>193106</c:v>
                </c:pt>
                <c:pt idx="381">
                  <c:v>193614</c:v>
                </c:pt>
                <c:pt idx="382">
                  <c:v>194122</c:v>
                </c:pt>
                <c:pt idx="383">
                  <c:v>194630</c:v>
                </c:pt>
                <c:pt idx="384">
                  <c:v>195138</c:v>
                </c:pt>
                <c:pt idx="385">
                  <c:v>195646</c:v>
                </c:pt>
                <c:pt idx="386">
                  <c:v>196154</c:v>
                </c:pt>
                <c:pt idx="387">
                  <c:v>196662</c:v>
                </c:pt>
                <c:pt idx="388">
                  <c:v>197170</c:v>
                </c:pt>
                <c:pt idx="389">
                  <c:v>197678</c:v>
                </c:pt>
                <c:pt idx="390">
                  <c:v>198186</c:v>
                </c:pt>
                <c:pt idx="391">
                  <c:v>198694</c:v>
                </c:pt>
                <c:pt idx="392">
                  <c:v>199202</c:v>
                </c:pt>
                <c:pt idx="393">
                  <c:v>199710</c:v>
                </c:pt>
                <c:pt idx="394">
                  <c:v>200218</c:v>
                </c:pt>
                <c:pt idx="395">
                  <c:v>200726</c:v>
                </c:pt>
                <c:pt idx="396">
                  <c:v>201234</c:v>
                </c:pt>
                <c:pt idx="397">
                  <c:v>201742</c:v>
                </c:pt>
                <c:pt idx="398">
                  <c:v>202250</c:v>
                </c:pt>
                <c:pt idx="399">
                  <c:v>202758</c:v>
                </c:pt>
                <c:pt idx="400">
                  <c:v>203266</c:v>
                </c:pt>
                <c:pt idx="401">
                  <c:v>203774</c:v>
                </c:pt>
                <c:pt idx="402">
                  <c:v>204282</c:v>
                </c:pt>
                <c:pt idx="403">
                  <c:v>204790</c:v>
                </c:pt>
                <c:pt idx="404">
                  <c:v>205298</c:v>
                </c:pt>
                <c:pt idx="405">
                  <c:v>205806</c:v>
                </c:pt>
                <c:pt idx="406">
                  <c:v>206314</c:v>
                </c:pt>
                <c:pt idx="407">
                  <c:v>206822</c:v>
                </c:pt>
                <c:pt idx="408">
                  <c:v>207330</c:v>
                </c:pt>
                <c:pt idx="409">
                  <c:v>207838</c:v>
                </c:pt>
                <c:pt idx="410">
                  <c:v>208346</c:v>
                </c:pt>
                <c:pt idx="411">
                  <c:v>208854</c:v>
                </c:pt>
                <c:pt idx="412">
                  <c:v>209362</c:v>
                </c:pt>
                <c:pt idx="413">
                  <c:v>209870</c:v>
                </c:pt>
                <c:pt idx="414">
                  <c:v>210378</c:v>
                </c:pt>
                <c:pt idx="415">
                  <c:v>210886</c:v>
                </c:pt>
                <c:pt idx="416">
                  <c:v>211394</c:v>
                </c:pt>
                <c:pt idx="417">
                  <c:v>211902</c:v>
                </c:pt>
                <c:pt idx="418">
                  <c:v>212410</c:v>
                </c:pt>
                <c:pt idx="419">
                  <c:v>212918</c:v>
                </c:pt>
                <c:pt idx="420">
                  <c:v>213426</c:v>
                </c:pt>
                <c:pt idx="421">
                  <c:v>213934</c:v>
                </c:pt>
                <c:pt idx="422">
                  <c:v>214442</c:v>
                </c:pt>
                <c:pt idx="423">
                  <c:v>214950</c:v>
                </c:pt>
                <c:pt idx="424">
                  <c:v>215458</c:v>
                </c:pt>
                <c:pt idx="425">
                  <c:v>215966</c:v>
                </c:pt>
                <c:pt idx="426">
                  <c:v>216474</c:v>
                </c:pt>
                <c:pt idx="427">
                  <c:v>216982</c:v>
                </c:pt>
                <c:pt idx="428">
                  <c:v>217490</c:v>
                </c:pt>
                <c:pt idx="429">
                  <c:v>217998</c:v>
                </c:pt>
                <c:pt idx="430">
                  <c:v>218506</c:v>
                </c:pt>
                <c:pt idx="431">
                  <c:v>219014</c:v>
                </c:pt>
                <c:pt idx="432">
                  <c:v>219522</c:v>
                </c:pt>
                <c:pt idx="433">
                  <c:v>220030</c:v>
                </c:pt>
                <c:pt idx="434">
                  <c:v>220538</c:v>
                </c:pt>
                <c:pt idx="435">
                  <c:v>221046</c:v>
                </c:pt>
                <c:pt idx="436">
                  <c:v>221554</c:v>
                </c:pt>
                <c:pt idx="437">
                  <c:v>222062</c:v>
                </c:pt>
                <c:pt idx="438">
                  <c:v>222570</c:v>
                </c:pt>
                <c:pt idx="439">
                  <c:v>223078</c:v>
                </c:pt>
                <c:pt idx="440">
                  <c:v>223586</c:v>
                </c:pt>
                <c:pt idx="441">
                  <c:v>224094</c:v>
                </c:pt>
                <c:pt idx="442">
                  <c:v>224602</c:v>
                </c:pt>
                <c:pt idx="443">
                  <c:v>225110</c:v>
                </c:pt>
                <c:pt idx="444">
                  <c:v>225618</c:v>
                </c:pt>
                <c:pt idx="445">
                  <c:v>226126</c:v>
                </c:pt>
                <c:pt idx="446">
                  <c:v>226634</c:v>
                </c:pt>
                <c:pt idx="447">
                  <c:v>227142</c:v>
                </c:pt>
                <c:pt idx="448">
                  <c:v>227650</c:v>
                </c:pt>
                <c:pt idx="449">
                  <c:v>228158</c:v>
                </c:pt>
                <c:pt idx="450">
                  <c:v>228666</c:v>
                </c:pt>
                <c:pt idx="451">
                  <c:v>229174</c:v>
                </c:pt>
                <c:pt idx="452">
                  <c:v>229682</c:v>
                </c:pt>
                <c:pt idx="453">
                  <c:v>230190</c:v>
                </c:pt>
                <c:pt idx="454">
                  <c:v>230698</c:v>
                </c:pt>
                <c:pt idx="455">
                  <c:v>231206</c:v>
                </c:pt>
                <c:pt idx="456">
                  <c:v>231714</c:v>
                </c:pt>
                <c:pt idx="457">
                  <c:v>232222</c:v>
                </c:pt>
                <c:pt idx="458">
                  <c:v>232730</c:v>
                </c:pt>
                <c:pt idx="459">
                  <c:v>233238</c:v>
                </c:pt>
                <c:pt idx="460">
                  <c:v>233746</c:v>
                </c:pt>
                <c:pt idx="461">
                  <c:v>234254</c:v>
                </c:pt>
                <c:pt idx="462">
                  <c:v>234762</c:v>
                </c:pt>
                <c:pt idx="463">
                  <c:v>235270</c:v>
                </c:pt>
                <c:pt idx="464">
                  <c:v>235778</c:v>
                </c:pt>
                <c:pt idx="465">
                  <c:v>236286</c:v>
                </c:pt>
                <c:pt idx="466">
                  <c:v>236794</c:v>
                </c:pt>
                <c:pt idx="467">
                  <c:v>237302</c:v>
                </c:pt>
                <c:pt idx="468">
                  <c:v>237810</c:v>
                </c:pt>
                <c:pt idx="469">
                  <c:v>238318</c:v>
                </c:pt>
                <c:pt idx="470">
                  <c:v>238826</c:v>
                </c:pt>
                <c:pt idx="471">
                  <c:v>239334</c:v>
                </c:pt>
                <c:pt idx="472">
                  <c:v>239842</c:v>
                </c:pt>
                <c:pt idx="473">
                  <c:v>240350</c:v>
                </c:pt>
                <c:pt idx="474">
                  <c:v>240858</c:v>
                </c:pt>
                <c:pt idx="475">
                  <c:v>241366</c:v>
                </c:pt>
                <c:pt idx="476">
                  <c:v>241874</c:v>
                </c:pt>
                <c:pt idx="477">
                  <c:v>242382</c:v>
                </c:pt>
                <c:pt idx="478">
                  <c:v>242890</c:v>
                </c:pt>
                <c:pt idx="479">
                  <c:v>243398</c:v>
                </c:pt>
                <c:pt idx="480">
                  <c:v>243906</c:v>
                </c:pt>
                <c:pt idx="481">
                  <c:v>244414</c:v>
                </c:pt>
                <c:pt idx="482">
                  <c:v>244922</c:v>
                </c:pt>
                <c:pt idx="483">
                  <c:v>245430</c:v>
                </c:pt>
                <c:pt idx="484">
                  <c:v>245938</c:v>
                </c:pt>
                <c:pt idx="485">
                  <c:v>246446</c:v>
                </c:pt>
                <c:pt idx="486">
                  <c:v>246954</c:v>
                </c:pt>
                <c:pt idx="487">
                  <c:v>247462</c:v>
                </c:pt>
                <c:pt idx="488">
                  <c:v>247970</c:v>
                </c:pt>
                <c:pt idx="489">
                  <c:v>248478</c:v>
                </c:pt>
                <c:pt idx="490">
                  <c:v>248986</c:v>
                </c:pt>
                <c:pt idx="491">
                  <c:v>249494</c:v>
                </c:pt>
                <c:pt idx="492">
                  <c:v>250002</c:v>
                </c:pt>
                <c:pt idx="493">
                  <c:v>250510</c:v>
                </c:pt>
                <c:pt idx="494">
                  <c:v>251018</c:v>
                </c:pt>
                <c:pt idx="495">
                  <c:v>251526</c:v>
                </c:pt>
                <c:pt idx="496">
                  <c:v>252034</c:v>
                </c:pt>
                <c:pt idx="497">
                  <c:v>252542</c:v>
                </c:pt>
                <c:pt idx="498">
                  <c:v>253050</c:v>
                </c:pt>
                <c:pt idx="499">
                  <c:v>253558</c:v>
                </c:pt>
                <c:pt idx="500">
                  <c:v>254066</c:v>
                </c:pt>
                <c:pt idx="501">
                  <c:v>254574</c:v>
                </c:pt>
                <c:pt idx="502">
                  <c:v>255082</c:v>
                </c:pt>
                <c:pt idx="503">
                  <c:v>255590</c:v>
                </c:pt>
                <c:pt idx="504">
                  <c:v>256098</c:v>
                </c:pt>
                <c:pt idx="505">
                  <c:v>256606</c:v>
                </c:pt>
                <c:pt idx="506">
                  <c:v>257114</c:v>
                </c:pt>
                <c:pt idx="507">
                  <c:v>257622</c:v>
                </c:pt>
                <c:pt idx="508">
                  <c:v>258130</c:v>
                </c:pt>
                <c:pt idx="509">
                  <c:v>258638</c:v>
                </c:pt>
                <c:pt idx="510">
                  <c:v>259146</c:v>
                </c:pt>
                <c:pt idx="511">
                  <c:v>259654</c:v>
                </c:pt>
                <c:pt idx="512">
                  <c:v>260162</c:v>
                </c:pt>
                <c:pt idx="513">
                  <c:v>260670</c:v>
                </c:pt>
                <c:pt idx="514">
                  <c:v>261178</c:v>
                </c:pt>
                <c:pt idx="515">
                  <c:v>261686</c:v>
                </c:pt>
                <c:pt idx="516">
                  <c:v>262194</c:v>
                </c:pt>
                <c:pt idx="517">
                  <c:v>262702</c:v>
                </c:pt>
                <c:pt idx="518">
                  <c:v>263210</c:v>
                </c:pt>
                <c:pt idx="519">
                  <c:v>263718</c:v>
                </c:pt>
                <c:pt idx="520">
                  <c:v>264226</c:v>
                </c:pt>
                <c:pt idx="521">
                  <c:v>264734</c:v>
                </c:pt>
                <c:pt idx="522">
                  <c:v>265242</c:v>
                </c:pt>
                <c:pt idx="523">
                  <c:v>265750</c:v>
                </c:pt>
                <c:pt idx="524">
                  <c:v>266258</c:v>
                </c:pt>
                <c:pt idx="525">
                  <c:v>266766</c:v>
                </c:pt>
                <c:pt idx="526">
                  <c:v>267274</c:v>
                </c:pt>
                <c:pt idx="527">
                  <c:v>267782</c:v>
                </c:pt>
                <c:pt idx="528">
                  <c:v>268290</c:v>
                </c:pt>
                <c:pt idx="529">
                  <c:v>268798</c:v>
                </c:pt>
                <c:pt idx="530">
                  <c:v>269306</c:v>
                </c:pt>
                <c:pt idx="531">
                  <c:v>269814</c:v>
                </c:pt>
                <c:pt idx="532">
                  <c:v>270322</c:v>
                </c:pt>
                <c:pt idx="533">
                  <c:v>270830</c:v>
                </c:pt>
                <c:pt idx="534">
                  <c:v>271338</c:v>
                </c:pt>
                <c:pt idx="535">
                  <c:v>271846</c:v>
                </c:pt>
                <c:pt idx="536">
                  <c:v>272354</c:v>
                </c:pt>
                <c:pt idx="537">
                  <c:v>272862</c:v>
                </c:pt>
                <c:pt idx="538">
                  <c:v>273370</c:v>
                </c:pt>
                <c:pt idx="539">
                  <c:v>273878</c:v>
                </c:pt>
                <c:pt idx="540">
                  <c:v>274386</c:v>
                </c:pt>
                <c:pt idx="541">
                  <c:v>274894</c:v>
                </c:pt>
                <c:pt idx="542">
                  <c:v>275402</c:v>
                </c:pt>
                <c:pt idx="543">
                  <c:v>275910</c:v>
                </c:pt>
                <c:pt idx="544">
                  <c:v>276418</c:v>
                </c:pt>
                <c:pt idx="545">
                  <c:v>276926</c:v>
                </c:pt>
                <c:pt idx="546">
                  <c:v>277434</c:v>
                </c:pt>
                <c:pt idx="547">
                  <c:v>277942</c:v>
                </c:pt>
                <c:pt idx="548">
                  <c:v>278450</c:v>
                </c:pt>
                <c:pt idx="549">
                  <c:v>278958</c:v>
                </c:pt>
                <c:pt idx="550">
                  <c:v>279466</c:v>
                </c:pt>
                <c:pt idx="551">
                  <c:v>279974</c:v>
                </c:pt>
                <c:pt idx="552">
                  <c:v>280482</c:v>
                </c:pt>
                <c:pt idx="553">
                  <c:v>280990</c:v>
                </c:pt>
                <c:pt idx="554">
                  <c:v>281498</c:v>
                </c:pt>
                <c:pt idx="555">
                  <c:v>282006</c:v>
                </c:pt>
                <c:pt idx="556">
                  <c:v>282514</c:v>
                </c:pt>
                <c:pt idx="557">
                  <c:v>283022</c:v>
                </c:pt>
                <c:pt idx="558">
                  <c:v>283530</c:v>
                </c:pt>
                <c:pt idx="559">
                  <c:v>284038</c:v>
                </c:pt>
                <c:pt idx="560">
                  <c:v>284546</c:v>
                </c:pt>
                <c:pt idx="561">
                  <c:v>285054</c:v>
                </c:pt>
                <c:pt idx="562">
                  <c:v>285562</c:v>
                </c:pt>
                <c:pt idx="563">
                  <c:v>286070</c:v>
                </c:pt>
                <c:pt idx="564">
                  <c:v>286578</c:v>
                </c:pt>
                <c:pt idx="565">
                  <c:v>287086</c:v>
                </c:pt>
                <c:pt idx="566">
                  <c:v>287594</c:v>
                </c:pt>
                <c:pt idx="567">
                  <c:v>288102</c:v>
                </c:pt>
                <c:pt idx="568">
                  <c:v>288610</c:v>
                </c:pt>
                <c:pt idx="569">
                  <c:v>289118</c:v>
                </c:pt>
                <c:pt idx="570">
                  <c:v>289626</c:v>
                </c:pt>
                <c:pt idx="571">
                  <c:v>290134</c:v>
                </c:pt>
                <c:pt idx="572">
                  <c:v>290642</c:v>
                </c:pt>
                <c:pt idx="573">
                  <c:v>291150</c:v>
                </c:pt>
                <c:pt idx="574">
                  <c:v>291658</c:v>
                </c:pt>
                <c:pt idx="575">
                  <c:v>292166</c:v>
                </c:pt>
                <c:pt idx="576">
                  <c:v>292674</c:v>
                </c:pt>
                <c:pt idx="577">
                  <c:v>293182</c:v>
                </c:pt>
                <c:pt idx="578">
                  <c:v>293690</c:v>
                </c:pt>
                <c:pt idx="579">
                  <c:v>294198</c:v>
                </c:pt>
                <c:pt idx="580">
                  <c:v>294706</c:v>
                </c:pt>
                <c:pt idx="581">
                  <c:v>295214</c:v>
                </c:pt>
                <c:pt idx="582">
                  <c:v>295722</c:v>
                </c:pt>
              </c:numCache>
            </c:numRef>
          </c:cat>
          <c:val>
            <c:numRef>
              <c:f>新版測試沒有電容!$G$16:$G$598</c:f>
              <c:numCache>
                <c:formatCode>General</c:formatCode>
                <c:ptCount val="583"/>
                <c:pt idx="0">
                  <c:v>-0.2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0.5</c:v>
                </c:pt>
                <c:pt idx="6">
                  <c:v>0.2</c:v>
                </c:pt>
                <c:pt idx="7">
                  <c:v>1</c:v>
                </c:pt>
                <c:pt idx="8">
                  <c:v>1</c:v>
                </c:pt>
                <c:pt idx="9">
                  <c:v>5.8</c:v>
                </c:pt>
                <c:pt idx="10">
                  <c:v>7.6</c:v>
                </c:pt>
                <c:pt idx="11">
                  <c:v>5</c:v>
                </c:pt>
                <c:pt idx="12">
                  <c:v>2.7</c:v>
                </c:pt>
                <c:pt idx="13">
                  <c:v>3.6</c:v>
                </c:pt>
                <c:pt idx="14">
                  <c:v>2.8</c:v>
                </c:pt>
                <c:pt idx="15">
                  <c:v>4.4000000000000004</c:v>
                </c:pt>
                <c:pt idx="16">
                  <c:v>2.5</c:v>
                </c:pt>
                <c:pt idx="17">
                  <c:v>2.5</c:v>
                </c:pt>
                <c:pt idx="18">
                  <c:v>2.2000000000000002</c:v>
                </c:pt>
                <c:pt idx="19">
                  <c:v>2.8</c:v>
                </c:pt>
                <c:pt idx="20">
                  <c:v>2.4</c:v>
                </c:pt>
                <c:pt idx="21">
                  <c:v>34.9</c:v>
                </c:pt>
                <c:pt idx="22">
                  <c:v>384.2</c:v>
                </c:pt>
                <c:pt idx="23">
                  <c:v>384.9</c:v>
                </c:pt>
                <c:pt idx="24">
                  <c:v>385.5</c:v>
                </c:pt>
                <c:pt idx="25">
                  <c:v>180.1</c:v>
                </c:pt>
                <c:pt idx="26">
                  <c:v>180.1</c:v>
                </c:pt>
                <c:pt idx="27">
                  <c:v>180.5</c:v>
                </c:pt>
                <c:pt idx="28">
                  <c:v>598.29999999999995</c:v>
                </c:pt>
                <c:pt idx="29">
                  <c:v>598.6</c:v>
                </c:pt>
                <c:pt idx="30">
                  <c:v>599.6</c:v>
                </c:pt>
                <c:pt idx="31">
                  <c:v>179.7</c:v>
                </c:pt>
                <c:pt idx="32">
                  <c:v>587.70000000000005</c:v>
                </c:pt>
                <c:pt idx="33">
                  <c:v>588.20000000000005</c:v>
                </c:pt>
                <c:pt idx="34">
                  <c:v>588</c:v>
                </c:pt>
                <c:pt idx="35">
                  <c:v>620.1</c:v>
                </c:pt>
                <c:pt idx="36">
                  <c:v>621.6</c:v>
                </c:pt>
                <c:pt idx="37">
                  <c:v>624.70000000000005</c:v>
                </c:pt>
                <c:pt idx="38">
                  <c:v>625.4</c:v>
                </c:pt>
                <c:pt idx="39">
                  <c:v>657.3</c:v>
                </c:pt>
                <c:pt idx="40">
                  <c:v>659.4</c:v>
                </c:pt>
                <c:pt idx="41">
                  <c:v>663.3</c:v>
                </c:pt>
                <c:pt idx="42">
                  <c:v>663.7</c:v>
                </c:pt>
                <c:pt idx="43">
                  <c:v>697.3</c:v>
                </c:pt>
                <c:pt idx="44">
                  <c:v>698.4</c:v>
                </c:pt>
                <c:pt idx="45">
                  <c:v>700.1</c:v>
                </c:pt>
                <c:pt idx="46">
                  <c:v>700.1</c:v>
                </c:pt>
                <c:pt idx="47">
                  <c:v>723.7</c:v>
                </c:pt>
                <c:pt idx="48">
                  <c:v>724.4</c:v>
                </c:pt>
                <c:pt idx="49">
                  <c:v>727.3</c:v>
                </c:pt>
                <c:pt idx="50">
                  <c:v>732.2</c:v>
                </c:pt>
                <c:pt idx="51">
                  <c:v>765</c:v>
                </c:pt>
                <c:pt idx="52">
                  <c:v>766</c:v>
                </c:pt>
                <c:pt idx="53">
                  <c:v>762</c:v>
                </c:pt>
                <c:pt idx="54">
                  <c:v>764.9</c:v>
                </c:pt>
                <c:pt idx="55">
                  <c:v>764</c:v>
                </c:pt>
                <c:pt idx="56">
                  <c:v>802.4</c:v>
                </c:pt>
                <c:pt idx="57">
                  <c:v>802.3</c:v>
                </c:pt>
                <c:pt idx="58">
                  <c:v>808.6</c:v>
                </c:pt>
                <c:pt idx="59">
                  <c:v>815.8</c:v>
                </c:pt>
                <c:pt idx="60">
                  <c:v>488.7</c:v>
                </c:pt>
                <c:pt idx="61">
                  <c:v>490</c:v>
                </c:pt>
                <c:pt idx="62">
                  <c:v>488.9</c:v>
                </c:pt>
                <c:pt idx="63">
                  <c:v>490.3</c:v>
                </c:pt>
                <c:pt idx="64">
                  <c:v>491.6</c:v>
                </c:pt>
                <c:pt idx="65">
                  <c:v>493.2</c:v>
                </c:pt>
                <c:pt idx="66">
                  <c:v>493.9</c:v>
                </c:pt>
                <c:pt idx="67">
                  <c:v>493.6</c:v>
                </c:pt>
                <c:pt idx="68">
                  <c:v>494.5</c:v>
                </c:pt>
                <c:pt idx="69">
                  <c:v>495.8</c:v>
                </c:pt>
                <c:pt idx="70">
                  <c:v>496</c:v>
                </c:pt>
                <c:pt idx="71">
                  <c:v>495.4</c:v>
                </c:pt>
                <c:pt idx="72">
                  <c:v>495.1</c:v>
                </c:pt>
                <c:pt idx="73">
                  <c:v>495.1</c:v>
                </c:pt>
                <c:pt idx="74">
                  <c:v>494.1</c:v>
                </c:pt>
                <c:pt idx="75">
                  <c:v>494.9</c:v>
                </c:pt>
                <c:pt idx="76">
                  <c:v>494.6</c:v>
                </c:pt>
                <c:pt idx="77">
                  <c:v>494.7</c:v>
                </c:pt>
                <c:pt idx="78">
                  <c:v>495.9</c:v>
                </c:pt>
                <c:pt idx="79">
                  <c:v>497.9</c:v>
                </c:pt>
                <c:pt idx="80">
                  <c:v>499.1</c:v>
                </c:pt>
                <c:pt idx="81">
                  <c:v>502.7</c:v>
                </c:pt>
                <c:pt idx="82">
                  <c:v>503.7</c:v>
                </c:pt>
                <c:pt idx="83">
                  <c:v>503.8</c:v>
                </c:pt>
                <c:pt idx="84">
                  <c:v>504.5</c:v>
                </c:pt>
                <c:pt idx="85">
                  <c:v>506.1</c:v>
                </c:pt>
                <c:pt idx="86">
                  <c:v>504.5</c:v>
                </c:pt>
                <c:pt idx="87">
                  <c:v>505.3</c:v>
                </c:pt>
                <c:pt idx="88">
                  <c:v>501.5</c:v>
                </c:pt>
                <c:pt idx="89">
                  <c:v>501.2</c:v>
                </c:pt>
                <c:pt idx="90">
                  <c:v>501.7</c:v>
                </c:pt>
                <c:pt idx="91">
                  <c:v>503</c:v>
                </c:pt>
                <c:pt idx="92">
                  <c:v>503.7</c:v>
                </c:pt>
                <c:pt idx="93">
                  <c:v>505.4</c:v>
                </c:pt>
                <c:pt idx="94">
                  <c:v>505.7</c:v>
                </c:pt>
                <c:pt idx="95">
                  <c:v>509.7</c:v>
                </c:pt>
                <c:pt idx="96">
                  <c:v>510.9</c:v>
                </c:pt>
                <c:pt idx="97">
                  <c:v>512.5</c:v>
                </c:pt>
                <c:pt idx="98">
                  <c:v>512.70000000000005</c:v>
                </c:pt>
                <c:pt idx="99">
                  <c:v>512.9</c:v>
                </c:pt>
                <c:pt idx="100">
                  <c:v>512.6</c:v>
                </c:pt>
                <c:pt idx="101">
                  <c:v>511.8</c:v>
                </c:pt>
                <c:pt idx="102">
                  <c:v>509.8</c:v>
                </c:pt>
                <c:pt idx="103">
                  <c:v>510.4</c:v>
                </c:pt>
                <c:pt idx="104">
                  <c:v>509.5</c:v>
                </c:pt>
                <c:pt idx="105">
                  <c:v>509.3</c:v>
                </c:pt>
                <c:pt idx="106">
                  <c:v>511.1</c:v>
                </c:pt>
                <c:pt idx="107">
                  <c:v>512.9</c:v>
                </c:pt>
                <c:pt idx="108">
                  <c:v>514</c:v>
                </c:pt>
                <c:pt idx="109">
                  <c:v>517.70000000000005</c:v>
                </c:pt>
                <c:pt idx="110">
                  <c:v>517.9</c:v>
                </c:pt>
                <c:pt idx="111">
                  <c:v>519.20000000000005</c:v>
                </c:pt>
                <c:pt idx="112">
                  <c:v>520.29999999999995</c:v>
                </c:pt>
                <c:pt idx="113">
                  <c:v>521.70000000000005</c:v>
                </c:pt>
                <c:pt idx="114">
                  <c:v>520.9</c:v>
                </c:pt>
                <c:pt idx="115">
                  <c:v>522</c:v>
                </c:pt>
                <c:pt idx="116">
                  <c:v>518.20000000000005</c:v>
                </c:pt>
                <c:pt idx="117">
                  <c:v>518.29999999999995</c:v>
                </c:pt>
                <c:pt idx="118">
                  <c:v>519.70000000000005</c:v>
                </c:pt>
                <c:pt idx="119">
                  <c:v>520</c:v>
                </c:pt>
                <c:pt idx="120">
                  <c:v>519</c:v>
                </c:pt>
                <c:pt idx="121">
                  <c:v>519</c:v>
                </c:pt>
                <c:pt idx="122">
                  <c:v>519.79999999999995</c:v>
                </c:pt>
                <c:pt idx="123">
                  <c:v>523.1</c:v>
                </c:pt>
                <c:pt idx="124">
                  <c:v>525.1</c:v>
                </c:pt>
                <c:pt idx="125">
                  <c:v>526.5</c:v>
                </c:pt>
                <c:pt idx="126">
                  <c:v>527.29999999999995</c:v>
                </c:pt>
                <c:pt idx="127">
                  <c:v>526.6</c:v>
                </c:pt>
                <c:pt idx="128">
                  <c:v>528.79999999999995</c:v>
                </c:pt>
                <c:pt idx="129">
                  <c:v>528.5</c:v>
                </c:pt>
                <c:pt idx="130">
                  <c:v>525.79999999999995</c:v>
                </c:pt>
                <c:pt idx="131">
                  <c:v>525.70000000000005</c:v>
                </c:pt>
                <c:pt idx="132">
                  <c:v>524.29999999999995</c:v>
                </c:pt>
                <c:pt idx="133">
                  <c:v>524.6</c:v>
                </c:pt>
                <c:pt idx="134">
                  <c:v>526.6</c:v>
                </c:pt>
                <c:pt idx="135">
                  <c:v>563.70000000000005</c:v>
                </c:pt>
                <c:pt idx="136">
                  <c:v>565.6</c:v>
                </c:pt>
                <c:pt idx="137">
                  <c:v>569.6</c:v>
                </c:pt>
                <c:pt idx="138">
                  <c:v>569.79999999999995</c:v>
                </c:pt>
                <c:pt idx="139">
                  <c:v>567.6</c:v>
                </c:pt>
                <c:pt idx="140">
                  <c:v>568.70000000000005</c:v>
                </c:pt>
                <c:pt idx="141">
                  <c:v>566</c:v>
                </c:pt>
                <c:pt idx="142">
                  <c:v>566.9</c:v>
                </c:pt>
                <c:pt idx="143">
                  <c:v>566.20000000000005</c:v>
                </c:pt>
                <c:pt idx="144">
                  <c:v>568.29999999999995</c:v>
                </c:pt>
                <c:pt idx="145">
                  <c:v>570.4</c:v>
                </c:pt>
                <c:pt idx="146">
                  <c:v>570.9</c:v>
                </c:pt>
                <c:pt idx="147">
                  <c:v>574.20000000000005</c:v>
                </c:pt>
                <c:pt idx="148">
                  <c:v>574.5</c:v>
                </c:pt>
                <c:pt idx="149">
                  <c:v>575.29999999999995</c:v>
                </c:pt>
                <c:pt idx="150">
                  <c:v>573.29999999999995</c:v>
                </c:pt>
                <c:pt idx="151">
                  <c:v>571.4</c:v>
                </c:pt>
                <c:pt idx="152">
                  <c:v>569.79999999999995</c:v>
                </c:pt>
                <c:pt idx="153">
                  <c:v>571.1</c:v>
                </c:pt>
                <c:pt idx="154">
                  <c:v>572.29999999999995</c:v>
                </c:pt>
                <c:pt idx="155">
                  <c:v>642.9</c:v>
                </c:pt>
                <c:pt idx="156">
                  <c:v>752.9</c:v>
                </c:pt>
                <c:pt idx="157">
                  <c:v>1005.9</c:v>
                </c:pt>
                <c:pt idx="158">
                  <c:v>991.6</c:v>
                </c:pt>
                <c:pt idx="159">
                  <c:v>987.8</c:v>
                </c:pt>
                <c:pt idx="160">
                  <c:v>989.2</c:v>
                </c:pt>
                <c:pt idx="161">
                  <c:v>995.2</c:v>
                </c:pt>
                <c:pt idx="162">
                  <c:v>1003.8</c:v>
                </c:pt>
                <c:pt idx="163">
                  <c:v>1010.1</c:v>
                </c:pt>
                <c:pt idx="164">
                  <c:v>1014.3</c:v>
                </c:pt>
                <c:pt idx="165">
                  <c:v>1011.6</c:v>
                </c:pt>
                <c:pt idx="166">
                  <c:v>1005.3</c:v>
                </c:pt>
                <c:pt idx="167">
                  <c:v>997.7</c:v>
                </c:pt>
                <c:pt idx="168">
                  <c:v>991.5</c:v>
                </c:pt>
                <c:pt idx="169">
                  <c:v>989</c:v>
                </c:pt>
                <c:pt idx="170">
                  <c:v>991.1</c:v>
                </c:pt>
                <c:pt idx="171">
                  <c:v>1005.1</c:v>
                </c:pt>
                <c:pt idx="172">
                  <c:v>1009.8</c:v>
                </c:pt>
                <c:pt idx="173">
                  <c:v>1013.7</c:v>
                </c:pt>
                <c:pt idx="174">
                  <c:v>1016.7</c:v>
                </c:pt>
                <c:pt idx="175">
                  <c:v>1014.5</c:v>
                </c:pt>
                <c:pt idx="176">
                  <c:v>1011.1</c:v>
                </c:pt>
                <c:pt idx="177">
                  <c:v>996.4</c:v>
                </c:pt>
                <c:pt idx="178">
                  <c:v>992.1</c:v>
                </c:pt>
                <c:pt idx="179">
                  <c:v>990.9</c:v>
                </c:pt>
                <c:pt idx="180">
                  <c:v>990.8</c:v>
                </c:pt>
                <c:pt idx="181">
                  <c:v>995.6</c:v>
                </c:pt>
                <c:pt idx="182">
                  <c:v>1010.8</c:v>
                </c:pt>
                <c:pt idx="183">
                  <c:v>1015.5</c:v>
                </c:pt>
                <c:pt idx="184">
                  <c:v>1016.7</c:v>
                </c:pt>
                <c:pt idx="185">
                  <c:v>1017.4</c:v>
                </c:pt>
                <c:pt idx="186">
                  <c:v>1071.2</c:v>
                </c:pt>
                <c:pt idx="187">
                  <c:v>1059</c:v>
                </c:pt>
                <c:pt idx="188">
                  <c:v>1042.2</c:v>
                </c:pt>
                <c:pt idx="189">
                  <c:v>1040.2</c:v>
                </c:pt>
                <c:pt idx="190">
                  <c:v>1044</c:v>
                </c:pt>
                <c:pt idx="191">
                  <c:v>1044.4000000000001</c:v>
                </c:pt>
                <c:pt idx="192">
                  <c:v>1047.5999999999999</c:v>
                </c:pt>
                <c:pt idx="193">
                  <c:v>1063.8</c:v>
                </c:pt>
                <c:pt idx="194">
                  <c:v>1068.5</c:v>
                </c:pt>
                <c:pt idx="195">
                  <c:v>1070.5</c:v>
                </c:pt>
                <c:pt idx="196">
                  <c:v>1069.7</c:v>
                </c:pt>
                <c:pt idx="197">
                  <c:v>1066</c:v>
                </c:pt>
                <c:pt idx="198">
                  <c:v>1047.4000000000001</c:v>
                </c:pt>
                <c:pt idx="199">
                  <c:v>1044.7</c:v>
                </c:pt>
                <c:pt idx="200">
                  <c:v>1039.8</c:v>
                </c:pt>
                <c:pt idx="201">
                  <c:v>1038.5999999999999</c:v>
                </c:pt>
                <c:pt idx="202">
                  <c:v>1052.8</c:v>
                </c:pt>
                <c:pt idx="203">
                  <c:v>1060.4000000000001</c:v>
                </c:pt>
                <c:pt idx="204">
                  <c:v>1063</c:v>
                </c:pt>
                <c:pt idx="205">
                  <c:v>1064.4000000000001</c:v>
                </c:pt>
                <c:pt idx="206">
                  <c:v>1067.2</c:v>
                </c:pt>
                <c:pt idx="207">
                  <c:v>1066.2</c:v>
                </c:pt>
                <c:pt idx="208">
                  <c:v>1063.4000000000001</c:v>
                </c:pt>
                <c:pt idx="209">
                  <c:v>1058</c:v>
                </c:pt>
                <c:pt idx="210">
                  <c:v>1051.3</c:v>
                </c:pt>
                <c:pt idx="211">
                  <c:v>1040.0999999999999</c:v>
                </c:pt>
                <c:pt idx="212">
                  <c:v>1039.2</c:v>
                </c:pt>
                <c:pt idx="213">
                  <c:v>1041</c:v>
                </c:pt>
                <c:pt idx="214">
                  <c:v>1044.0999999999999</c:v>
                </c:pt>
                <c:pt idx="215">
                  <c:v>1045.5999999999999</c:v>
                </c:pt>
                <c:pt idx="216">
                  <c:v>1063.7</c:v>
                </c:pt>
                <c:pt idx="217">
                  <c:v>1062.7</c:v>
                </c:pt>
                <c:pt idx="218">
                  <c:v>1068.4000000000001</c:v>
                </c:pt>
                <c:pt idx="219">
                  <c:v>1069.9000000000001</c:v>
                </c:pt>
                <c:pt idx="220">
                  <c:v>1069.3</c:v>
                </c:pt>
                <c:pt idx="221">
                  <c:v>1066.3</c:v>
                </c:pt>
                <c:pt idx="222">
                  <c:v>1062.5999999999999</c:v>
                </c:pt>
                <c:pt idx="223">
                  <c:v>1059.9000000000001</c:v>
                </c:pt>
                <c:pt idx="224">
                  <c:v>1045.7</c:v>
                </c:pt>
                <c:pt idx="225">
                  <c:v>1045.9000000000001</c:v>
                </c:pt>
                <c:pt idx="226">
                  <c:v>1040.8</c:v>
                </c:pt>
                <c:pt idx="227">
                  <c:v>1041.5999999999999</c:v>
                </c:pt>
                <c:pt idx="228">
                  <c:v>1041.8</c:v>
                </c:pt>
                <c:pt idx="229">
                  <c:v>1045.7</c:v>
                </c:pt>
                <c:pt idx="230">
                  <c:v>1046.4000000000001</c:v>
                </c:pt>
                <c:pt idx="231">
                  <c:v>1047.4000000000001</c:v>
                </c:pt>
                <c:pt idx="232">
                  <c:v>1057.4000000000001</c:v>
                </c:pt>
                <c:pt idx="233">
                  <c:v>1062.3</c:v>
                </c:pt>
                <c:pt idx="234">
                  <c:v>1062.0999999999999</c:v>
                </c:pt>
                <c:pt idx="235">
                  <c:v>1061.2</c:v>
                </c:pt>
                <c:pt idx="236">
                  <c:v>1068.9000000000001</c:v>
                </c:pt>
                <c:pt idx="237">
                  <c:v>1066.8</c:v>
                </c:pt>
                <c:pt idx="238">
                  <c:v>1068.4000000000001</c:v>
                </c:pt>
                <c:pt idx="239">
                  <c:v>1070</c:v>
                </c:pt>
                <c:pt idx="240">
                  <c:v>1070.3</c:v>
                </c:pt>
                <c:pt idx="241">
                  <c:v>1070.5</c:v>
                </c:pt>
                <c:pt idx="242">
                  <c:v>1072.7</c:v>
                </c:pt>
                <c:pt idx="243">
                  <c:v>1069.4000000000001</c:v>
                </c:pt>
                <c:pt idx="244">
                  <c:v>1069.8</c:v>
                </c:pt>
                <c:pt idx="245">
                  <c:v>1069.5999999999999</c:v>
                </c:pt>
                <c:pt idx="246">
                  <c:v>1068.3</c:v>
                </c:pt>
                <c:pt idx="247">
                  <c:v>1067.5999999999999</c:v>
                </c:pt>
                <c:pt idx="248">
                  <c:v>1071.3</c:v>
                </c:pt>
                <c:pt idx="249">
                  <c:v>1070.5999999999999</c:v>
                </c:pt>
                <c:pt idx="250">
                  <c:v>1072.0999999999999</c:v>
                </c:pt>
                <c:pt idx="251">
                  <c:v>1069.9000000000001</c:v>
                </c:pt>
                <c:pt idx="252">
                  <c:v>1070.3</c:v>
                </c:pt>
                <c:pt idx="253">
                  <c:v>1071.8</c:v>
                </c:pt>
                <c:pt idx="254">
                  <c:v>1072.4000000000001</c:v>
                </c:pt>
                <c:pt idx="255">
                  <c:v>1069.9000000000001</c:v>
                </c:pt>
                <c:pt idx="256">
                  <c:v>1071.7</c:v>
                </c:pt>
                <c:pt idx="257">
                  <c:v>1069.5</c:v>
                </c:pt>
                <c:pt idx="258">
                  <c:v>1071</c:v>
                </c:pt>
                <c:pt idx="259">
                  <c:v>1073.5999999999999</c:v>
                </c:pt>
                <c:pt idx="260">
                  <c:v>1070.3</c:v>
                </c:pt>
                <c:pt idx="261">
                  <c:v>1066.4000000000001</c:v>
                </c:pt>
                <c:pt idx="262">
                  <c:v>1068.4000000000001</c:v>
                </c:pt>
                <c:pt idx="263">
                  <c:v>1067.3</c:v>
                </c:pt>
                <c:pt idx="264">
                  <c:v>1069.9000000000001</c:v>
                </c:pt>
                <c:pt idx="265">
                  <c:v>1072.3</c:v>
                </c:pt>
                <c:pt idx="266">
                  <c:v>1072.9000000000001</c:v>
                </c:pt>
                <c:pt idx="267">
                  <c:v>1069.5999999999999</c:v>
                </c:pt>
                <c:pt idx="268">
                  <c:v>1066.8</c:v>
                </c:pt>
                <c:pt idx="269">
                  <c:v>1071</c:v>
                </c:pt>
                <c:pt idx="270">
                  <c:v>1067.4000000000001</c:v>
                </c:pt>
                <c:pt idx="271">
                  <c:v>1071.2</c:v>
                </c:pt>
                <c:pt idx="272">
                  <c:v>1070.5</c:v>
                </c:pt>
                <c:pt idx="273">
                  <c:v>1069.9000000000001</c:v>
                </c:pt>
                <c:pt idx="274">
                  <c:v>1071.4000000000001</c:v>
                </c:pt>
                <c:pt idx="275">
                  <c:v>1071.3</c:v>
                </c:pt>
                <c:pt idx="276">
                  <c:v>1065.2</c:v>
                </c:pt>
                <c:pt idx="277">
                  <c:v>1067.2</c:v>
                </c:pt>
                <c:pt idx="278">
                  <c:v>1064.5</c:v>
                </c:pt>
                <c:pt idx="279">
                  <c:v>1051.9000000000001</c:v>
                </c:pt>
                <c:pt idx="280">
                  <c:v>1056.2</c:v>
                </c:pt>
                <c:pt idx="281">
                  <c:v>1058.9000000000001</c:v>
                </c:pt>
                <c:pt idx="282">
                  <c:v>1047.5</c:v>
                </c:pt>
                <c:pt idx="283">
                  <c:v>1046.2</c:v>
                </c:pt>
                <c:pt idx="284">
                  <c:v>1047.3</c:v>
                </c:pt>
                <c:pt idx="285">
                  <c:v>1045.2</c:v>
                </c:pt>
                <c:pt idx="286">
                  <c:v>1042.0999999999999</c:v>
                </c:pt>
                <c:pt idx="287">
                  <c:v>1039.2</c:v>
                </c:pt>
                <c:pt idx="288">
                  <c:v>1035.7</c:v>
                </c:pt>
                <c:pt idx="289">
                  <c:v>1043.5999999999999</c:v>
                </c:pt>
                <c:pt idx="290">
                  <c:v>1047.3</c:v>
                </c:pt>
                <c:pt idx="291">
                  <c:v>1047.4000000000001</c:v>
                </c:pt>
                <c:pt idx="292">
                  <c:v>1057</c:v>
                </c:pt>
                <c:pt idx="293">
                  <c:v>1053.0999999999999</c:v>
                </c:pt>
                <c:pt idx="294">
                  <c:v>1052.9000000000001</c:v>
                </c:pt>
                <c:pt idx="295">
                  <c:v>1062.7</c:v>
                </c:pt>
                <c:pt idx="296">
                  <c:v>1065.5999999999999</c:v>
                </c:pt>
                <c:pt idx="297">
                  <c:v>1061.3</c:v>
                </c:pt>
                <c:pt idx="298">
                  <c:v>1056.8</c:v>
                </c:pt>
                <c:pt idx="299">
                  <c:v>1065.7</c:v>
                </c:pt>
                <c:pt idx="300">
                  <c:v>1070.8</c:v>
                </c:pt>
                <c:pt idx="301">
                  <c:v>1070.0999999999999</c:v>
                </c:pt>
                <c:pt idx="302">
                  <c:v>1073</c:v>
                </c:pt>
                <c:pt idx="303">
                  <c:v>1065.5</c:v>
                </c:pt>
                <c:pt idx="304">
                  <c:v>1072.2</c:v>
                </c:pt>
                <c:pt idx="305">
                  <c:v>1067.7</c:v>
                </c:pt>
                <c:pt idx="306">
                  <c:v>1065.3</c:v>
                </c:pt>
                <c:pt idx="307">
                  <c:v>1070.8</c:v>
                </c:pt>
                <c:pt idx="308">
                  <c:v>1067.7</c:v>
                </c:pt>
                <c:pt idx="309">
                  <c:v>1070.4000000000001</c:v>
                </c:pt>
                <c:pt idx="310">
                  <c:v>1069.5</c:v>
                </c:pt>
                <c:pt idx="311">
                  <c:v>1058.4000000000001</c:v>
                </c:pt>
                <c:pt idx="312">
                  <c:v>1063.5999999999999</c:v>
                </c:pt>
                <c:pt idx="313">
                  <c:v>1068.5999999999999</c:v>
                </c:pt>
                <c:pt idx="314">
                  <c:v>1061.3</c:v>
                </c:pt>
                <c:pt idx="315">
                  <c:v>1063.5999999999999</c:v>
                </c:pt>
                <c:pt idx="316">
                  <c:v>1063.5</c:v>
                </c:pt>
                <c:pt idx="317">
                  <c:v>1060.2</c:v>
                </c:pt>
                <c:pt idx="318">
                  <c:v>1060.4000000000001</c:v>
                </c:pt>
                <c:pt idx="319">
                  <c:v>1059.4000000000001</c:v>
                </c:pt>
                <c:pt idx="320">
                  <c:v>1051.0999999999999</c:v>
                </c:pt>
                <c:pt idx="321">
                  <c:v>1056.2</c:v>
                </c:pt>
                <c:pt idx="322">
                  <c:v>1065.9000000000001</c:v>
                </c:pt>
                <c:pt idx="323">
                  <c:v>1067.2</c:v>
                </c:pt>
                <c:pt idx="324">
                  <c:v>1061.0999999999999</c:v>
                </c:pt>
                <c:pt idx="325">
                  <c:v>1063.5999999999999</c:v>
                </c:pt>
                <c:pt idx="326">
                  <c:v>1063.5</c:v>
                </c:pt>
                <c:pt idx="327">
                  <c:v>1055</c:v>
                </c:pt>
                <c:pt idx="328">
                  <c:v>1061.5</c:v>
                </c:pt>
                <c:pt idx="329">
                  <c:v>1062.5</c:v>
                </c:pt>
                <c:pt idx="330">
                  <c:v>1067</c:v>
                </c:pt>
                <c:pt idx="331">
                  <c:v>1061.2</c:v>
                </c:pt>
                <c:pt idx="332">
                  <c:v>1057.3</c:v>
                </c:pt>
                <c:pt idx="333">
                  <c:v>1064.0999999999999</c:v>
                </c:pt>
                <c:pt idx="334">
                  <c:v>1063.9000000000001</c:v>
                </c:pt>
                <c:pt idx="335">
                  <c:v>1016.5</c:v>
                </c:pt>
                <c:pt idx="336">
                  <c:v>1017.8</c:v>
                </c:pt>
                <c:pt idx="337">
                  <c:v>1018.4</c:v>
                </c:pt>
                <c:pt idx="338">
                  <c:v>1015.6</c:v>
                </c:pt>
                <c:pt idx="339">
                  <c:v>1019.4</c:v>
                </c:pt>
                <c:pt idx="340">
                  <c:v>1020.1</c:v>
                </c:pt>
                <c:pt idx="341">
                  <c:v>1018.9</c:v>
                </c:pt>
                <c:pt idx="342">
                  <c:v>1019.5</c:v>
                </c:pt>
                <c:pt idx="343">
                  <c:v>1019.4</c:v>
                </c:pt>
                <c:pt idx="344">
                  <c:v>1017.6</c:v>
                </c:pt>
                <c:pt idx="345">
                  <c:v>1019.3</c:v>
                </c:pt>
                <c:pt idx="346">
                  <c:v>1020.3</c:v>
                </c:pt>
                <c:pt idx="347">
                  <c:v>1019.8</c:v>
                </c:pt>
                <c:pt idx="348">
                  <c:v>1019.8</c:v>
                </c:pt>
                <c:pt idx="349">
                  <c:v>1019.1</c:v>
                </c:pt>
                <c:pt idx="350">
                  <c:v>1016.7</c:v>
                </c:pt>
                <c:pt idx="351">
                  <c:v>1018.8</c:v>
                </c:pt>
                <c:pt idx="352">
                  <c:v>1019.7</c:v>
                </c:pt>
                <c:pt idx="353">
                  <c:v>1014.1</c:v>
                </c:pt>
                <c:pt idx="354">
                  <c:v>1015.5</c:v>
                </c:pt>
                <c:pt idx="355">
                  <c:v>1016.9</c:v>
                </c:pt>
                <c:pt idx="356">
                  <c:v>1011.2</c:v>
                </c:pt>
                <c:pt idx="357">
                  <c:v>1012.1</c:v>
                </c:pt>
                <c:pt idx="358">
                  <c:v>1003.5</c:v>
                </c:pt>
                <c:pt idx="359">
                  <c:v>1047.0999999999999</c:v>
                </c:pt>
                <c:pt idx="360">
                  <c:v>1048.3</c:v>
                </c:pt>
                <c:pt idx="361">
                  <c:v>1038.8</c:v>
                </c:pt>
                <c:pt idx="362">
                  <c:v>1043.5999999999999</c:v>
                </c:pt>
                <c:pt idx="363">
                  <c:v>1043.8</c:v>
                </c:pt>
                <c:pt idx="364">
                  <c:v>1033.7</c:v>
                </c:pt>
                <c:pt idx="365">
                  <c:v>1039.0999999999999</c:v>
                </c:pt>
                <c:pt idx="366">
                  <c:v>1046.5</c:v>
                </c:pt>
                <c:pt idx="367">
                  <c:v>1036.5</c:v>
                </c:pt>
                <c:pt idx="368">
                  <c:v>1034.9000000000001</c:v>
                </c:pt>
                <c:pt idx="369">
                  <c:v>1033.9000000000001</c:v>
                </c:pt>
                <c:pt idx="370">
                  <c:v>1033.9000000000001</c:v>
                </c:pt>
                <c:pt idx="371">
                  <c:v>1035.3</c:v>
                </c:pt>
                <c:pt idx="372">
                  <c:v>1033.0999999999999</c:v>
                </c:pt>
                <c:pt idx="373">
                  <c:v>1036.0999999999999</c:v>
                </c:pt>
                <c:pt idx="374">
                  <c:v>1037.9000000000001</c:v>
                </c:pt>
                <c:pt idx="375">
                  <c:v>1046.2</c:v>
                </c:pt>
                <c:pt idx="376">
                  <c:v>1041.0999999999999</c:v>
                </c:pt>
                <c:pt idx="377">
                  <c:v>1038</c:v>
                </c:pt>
                <c:pt idx="378">
                  <c:v>1048.0999999999999</c:v>
                </c:pt>
                <c:pt idx="379">
                  <c:v>1047.2</c:v>
                </c:pt>
                <c:pt idx="380">
                  <c:v>1042.4000000000001</c:v>
                </c:pt>
                <c:pt idx="381">
                  <c:v>1049.5999999999999</c:v>
                </c:pt>
                <c:pt idx="382">
                  <c:v>1050</c:v>
                </c:pt>
                <c:pt idx="383">
                  <c:v>1052</c:v>
                </c:pt>
                <c:pt idx="384">
                  <c:v>1064.0999999999999</c:v>
                </c:pt>
                <c:pt idx="385">
                  <c:v>1059.5999999999999</c:v>
                </c:pt>
                <c:pt idx="386">
                  <c:v>1053.2</c:v>
                </c:pt>
                <c:pt idx="387">
                  <c:v>1060.8</c:v>
                </c:pt>
                <c:pt idx="388">
                  <c:v>1061.4000000000001</c:v>
                </c:pt>
                <c:pt idx="389">
                  <c:v>1062.2</c:v>
                </c:pt>
                <c:pt idx="390">
                  <c:v>1059.5999999999999</c:v>
                </c:pt>
                <c:pt idx="391">
                  <c:v>1062.0999999999999</c:v>
                </c:pt>
                <c:pt idx="392">
                  <c:v>1059.5</c:v>
                </c:pt>
                <c:pt idx="393">
                  <c:v>1057.5</c:v>
                </c:pt>
                <c:pt idx="394">
                  <c:v>1057.7</c:v>
                </c:pt>
                <c:pt idx="395">
                  <c:v>1045.4000000000001</c:v>
                </c:pt>
                <c:pt idx="396">
                  <c:v>1042.9000000000001</c:v>
                </c:pt>
                <c:pt idx="397">
                  <c:v>1045.4000000000001</c:v>
                </c:pt>
                <c:pt idx="398">
                  <c:v>1034.0999999999999</c:v>
                </c:pt>
                <c:pt idx="399">
                  <c:v>1031.9000000000001</c:v>
                </c:pt>
                <c:pt idx="400">
                  <c:v>994.7</c:v>
                </c:pt>
                <c:pt idx="401">
                  <c:v>994.4</c:v>
                </c:pt>
                <c:pt idx="402">
                  <c:v>993.4</c:v>
                </c:pt>
                <c:pt idx="403">
                  <c:v>998.7</c:v>
                </c:pt>
                <c:pt idx="404">
                  <c:v>1000.5</c:v>
                </c:pt>
                <c:pt idx="405">
                  <c:v>1001.5</c:v>
                </c:pt>
                <c:pt idx="406">
                  <c:v>1011.2</c:v>
                </c:pt>
                <c:pt idx="407">
                  <c:v>1010.7</c:v>
                </c:pt>
                <c:pt idx="408">
                  <c:v>310.89999999999998</c:v>
                </c:pt>
                <c:pt idx="409">
                  <c:v>1019.5</c:v>
                </c:pt>
                <c:pt idx="410">
                  <c:v>1021.2</c:v>
                </c:pt>
                <c:pt idx="411">
                  <c:v>1017.9</c:v>
                </c:pt>
                <c:pt idx="412">
                  <c:v>1015.4</c:v>
                </c:pt>
                <c:pt idx="413">
                  <c:v>1013.5</c:v>
                </c:pt>
                <c:pt idx="414">
                  <c:v>1000.2</c:v>
                </c:pt>
                <c:pt idx="415">
                  <c:v>997.9</c:v>
                </c:pt>
                <c:pt idx="416">
                  <c:v>995.7</c:v>
                </c:pt>
                <c:pt idx="417">
                  <c:v>996.1</c:v>
                </c:pt>
                <c:pt idx="418">
                  <c:v>998.2</c:v>
                </c:pt>
                <c:pt idx="419">
                  <c:v>1008.7</c:v>
                </c:pt>
                <c:pt idx="420">
                  <c:v>1013.8</c:v>
                </c:pt>
                <c:pt idx="421">
                  <c:v>1016.8</c:v>
                </c:pt>
                <c:pt idx="422">
                  <c:v>1021.8</c:v>
                </c:pt>
                <c:pt idx="423">
                  <c:v>1020.3</c:v>
                </c:pt>
                <c:pt idx="424">
                  <c:v>1009.4</c:v>
                </c:pt>
                <c:pt idx="425">
                  <c:v>1006.8</c:v>
                </c:pt>
                <c:pt idx="426">
                  <c:v>1002.8</c:v>
                </c:pt>
                <c:pt idx="427">
                  <c:v>995.2</c:v>
                </c:pt>
                <c:pt idx="428">
                  <c:v>996.4</c:v>
                </c:pt>
                <c:pt idx="429">
                  <c:v>997.7</c:v>
                </c:pt>
                <c:pt idx="430">
                  <c:v>1010.7</c:v>
                </c:pt>
                <c:pt idx="431">
                  <c:v>1014.6</c:v>
                </c:pt>
                <c:pt idx="432">
                  <c:v>1021</c:v>
                </c:pt>
                <c:pt idx="433">
                  <c:v>1020.1</c:v>
                </c:pt>
                <c:pt idx="434">
                  <c:v>1018.9</c:v>
                </c:pt>
                <c:pt idx="435">
                  <c:v>1006.8</c:v>
                </c:pt>
                <c:pt idx="436">
                  <c:v>1002.3</c:v>
                </c:pt>
                <c:pt idx="437">
                  <c:v>998.1</c:v>
                </c:pt>
                <c:pt idx="438">
                  <c:v>994.7</c:v>
                </c:pt>
                <c:pt idx="439">
                  <c:v>998.6</c:v>
                </c:pt>
                <c:pt idx="440">
                  <c:v>1013.1</c:v>
                </c:pt>
                <c:pt idx="441">
                  <c:v>1016.7</c:v>
                </c:pt>
                <c:pt idx="442">
                  <c:v>1017.9</c:v>
                </c:pt>
                <c:pt idx="443">
                  <c:v>1020</c:v>
                </c:pt>
                <c:pt idx="444">
                  <c:v>1018.2</c:v>
                </c:pt>
                <c:pt idx="445">
                  <c:v>1013.9</c:v>
                </c:pt>
                <c:pt idx="446">
                  <c:v>1000.1</c:v>
                </c:pt>
                <c:pt idx="447">
                  <c:v>996.2</c:v>
                </c:pt>
                <c:pt idx="448">
                  <c:v>998.2</c:v>
                </c:pt>
                <c:pt idx="449">
                  <c:v>1001.4</c:v>
                </c:pt>
                <c:pt idx="450">
                  <c:v>1005</c:v>
                </c:pt>
                <c:pt idx="451">
                  <c:v>1016.7</c:v>
                </c:pt>
                <c:pt idx="452">
                  <c:v>1019.5</c:v>
                </c:pt>
                <c:pt idx="453">
                  <c:v>1021.6</c:v>
                </c:pt>
                <c:pt idx="454">
                  <c:v>1017.2</c:v>
                </c:pt>
                <c:pt idx="455">
                  <c:v>1013.1</c:v>
                </c:pt>
                <c:pt idx="456">
                  <c:v>998.5</c:v>
                </c:pt>
                <c:pt idx="457">
                  <c:v>996.2</c:v>
                </c:pt>
                <c:pt idx="458">
                  <c:v>996.2</c:v>
                </c:pt>
                <c:pt idx="459">
                  <c:v>999.2</c:v>
                </c:pt>
                <c:pt idx="460">
                  <c:v>1001.5</c:v>
                </c:pt>
                <c:pt idx="461">
                  <c:v>1003.4</c:v>
                </c:pt>
                <c:pt idx="462">
                  <c:v>1015.2</c:v>
                </c:pt>
                <c:pt idx="463">
                  <c:v>1018.7</c:v>
                </c:pt>
                <c:pt idx="464">
                  <c:v>1019.8</c:v>
                </c:pt>
                <c:pt idx="465">
                  <c:v>1017.6</c:v>
                </c:pt>
                <c:pt idx="466">
                  <c:v>1015.7</c:v>
                </c:pt>
                <c:pt idx="467">
                  <c:v>1003.5</c:v>
                </c:pt>
                <c:pt idx="468">
                  <c:v>1001.5</c:v>
                </c:pt>
                <c:pt idx="469">
                  <c:v>999.1</c:v>
                </c:pt>
                <c:pt idx="470">
                  <c:v>994</c:v>
                </c:pt>
                <c:pt idx="471">
                  <c:v>995.2</c:v>
                </c:pt>
                <c:pt idx="472">
                  <c:v>1006.1</c:v>
                </c:pt>
                <c:pt idx="473">
                  <c:v>1008.8</c:v>
                </c:pt>
                <c:pt idx="474">
                  <c:v>1011.3</c:v>
                </c:pt>
                <c:pt idx="475">
                  <c:v>1018.9</c:v>
                </c:pt>
                <c:pt idx="476">
                  <c:v>1019.9</c:v>
                </c:pt>
                <c:pt idx="477">
                  <c:v>1017.4</c:v>
                </c:pt>
                <c:pt idx="478">
                  <c:v>1016</c:v>
                </c:pt>
                <c:pt idx="479">
                  <c:v>1012.8</c:v>
                </c:pt>
                <c:pt idx="480">
                  <c:v>1000.3</c:v>
                </c:pt>
                <c:pt idx="481">
                  <c:v>998.9</c:v>
                </c:pt>
                <c:pt idx="482">
                  <c:v>997.1</c:v>
                </c:pt>
                <c:pt idx="483">
                  <c:v>996.1</c:v>
                </c:pt>
                <c:pt idx="484">
                  <c:v>996.4</c:v>
                </c:pt>
                <c:pt idx="485">
                  <c:v>1005.6</c:v>
                </c:pt>
                <c:pt idx="486">
                  <c:v>1007</c:v>
                </c:pt>
                <c:pt idx="487">
                  <c:v>1009.9</c:v>
                </c:pt>
                <c:pt idx="488">
                  <c:v>1020.1</c:v>
                </c:pt>
                <c:pt idx="489">
                  <c:v>1021.3</c:v>
                </c:pt>
                <c:pt idx="490">
                  <c:v>1018.5</c:v>
                </c:pt>
                <c:pt idx="491">
                  <c:v>1019</c:v>
                </c:pt>
                <c:pt idx="492">
                  <c:v>1017.6</c:v>
                </c:pt>
                <c:pt idx="493">
                  <c:v>1007.4</c:v>
                </c:pt>
                <c:pt idx="494">
                  <c:v>1005.1</c:v>
                </c:pt>
                <c:pt idx="495">
                  <c:v>1004.2</c:v>
                </c:pt>
                <c:pt idx="496">
                  <c:v>996.3</c:v>
                </c:pt>
                <c:pt idx="497">
                  <c:v>995.8</c:v>
                </c:pt>
                <c:pt idx="498">
                  <c:v>999.1</c:v>
                </c:pt>
                <c:pt idx="499">
                  <c:v>999.2</c:v>
                </c:pt>
                <c:pt idx="500">
                  <c:v>999.2</c:v>
                </c:pt>
                <c:pt idx="501">
                  <c:v>1009.5</c:v>
                </c:pt>
                <c:pt idx="502">
                  <c:v>1010.8</c:v>
                </c:pt>
                <c:pt idx="503">
                  <c:v>1018.6</c:v>
                </c:pt>
                <c:pt idx="504">
                  <c:v>1019.5</c:v>
                </c:pt>
                <c:pt idx="505">
                  <c:v>1019.1</c:v>
                </c:pt>
                <c:pt idx="506">
                  <c:v>1020.9</c:v>
                </c:pt>
                <c:pt idx="507">
                  <c:v>1020.5</c:v>
                </c:pt>
                <c:pt idx="508">
                  <c:v>1013.5</c:v>
                </c:pt>
                <c:pt idx="509">
                  <c:v>1011.3</c:v>
                </c:pt>
                <c:pt idx="510">
                  <c:v>1011.1</c:v>
                </c:pt>
                <c:pt idx="511">
                  <c:v>998</c:v>
                </c:pt>
                <c:pt idx="512">
                  <c:v>999.2</c:v>
                </c:pt>
                <c:pt idx="513">
                  <c:v>997.4</c:v>
                </c:pt>
                <c:pt idx="514">
                  <c:v>995.5</c:v>
                </c:pt>
                <c:pt idx="515">
                  <c:v>997.1</c:v>
                </c:pt>
                <c:pt idx="516">
                  <c:v>1006.2</c:v>
                </c:pt>
                <c:pt idx="517">
                  <c:v>1007.5</c:v>
                </c:pt>
                <c:pt idx="518">
                  <c:v>1009.4</c:v>
                </c:pt>
                <c:pt idx="519">
                  <c:v>1020.4</c:v>
                </c:pt>
                <c:pt idx="520">
                  <c:v>1020.4</c:v>
                </c:pt>
                <c:pt idx="521">
                  <c:v>1019.1</c:v>
                </c:pt>
                <c:pt idx="522">
                  <c:v>1018.7</c:v>
                </c:pt>
                <c:pt idx="523">
                  <c:v>1017.7</c:v>
                </c:pt>
                <c:pt idx="524">
                  <c:v>1007.4</c:v>
                </c:pt>
                <c:pt idx="525">
                  <c:v>1005.2</c:v>
                </c:pt>
                <c:pt idx="526">
                  <c:v>994.5</c:v>
                </c:pt>
                <c:pt idx="527">
                  <c:v>993.1</c:v>
                </c:pt>
                <c:pt idx="528">
                  <c:v>995.4</c:v>
                </c:pt>
                <c:pt idx="529">
                  <c:v>1000</c:v>
                </c:pt>
                <c:pt idx="530">
                  <c:v>1000.1</c:v>
                </c:pt>
                <c:pt idx="531">
                  <c:v>1011.8</c:v>
                </c:pt>
                <c:pt idx="532">
                  <c:v>1014.2</c:v>
                </c:pt>
                <c:pt idx="533">
                  <c:v>1015.7</c:v>
                </c:pt>
                <c:pt idx="534">
                  <c:v>1021.8</c:v>
                </c:pt>
                <c:pt idx="535">
                  <c:v>1021</c:v>
                </c:pt>
                <c:pt idx="536">
                  <c:v>1019.7</c:v>
                </c:pt>
                <c:pt idx="537">
                  <c:v>1008.3</c:v>
                </c:pt>
                <c:pt idx="538">
                  <c:v>1005.7</c:v>
                </c:pt>
                <c:pt idx="539">
                  <c:v>995.9</c:v>
                </c:pt>
                <c:pt idx="540">
                  <c:v>996.7</c:v>
                </c:pt>
                <c:pt idx="541">
                  <c:v>995</c:v>
                </c:pt>
                <c:pt idx="542">
                  <c:v>999.8</c:v>
                </c:pt>
                <c:pt idx="543">
                  <c:v>1004.2</c:v>
                </c:pt>
                <c:pt idx="544">
                  <c:v>1015.9</c:v>
                </c:pt>
                <c:pt idx="545">
                  <c:v>1019.1</c:v>
                </c:pt>
                <c:pt idx="546">
                  <c:v>1020.8</c:v>
                </c:pt>
                <c:pt idx="547">
                  <c:v>1016.4</c:v>
                </c:pt>
                <c:pt idx="548">
                  <c:v>1014</c:v>
                </c:pt>
                <c:pt idx="549">
                  <c:v>999.8</c:v>
                </c:pt>
                <c:pt idx="550">
                  <c:v>1000</c:v>
                </c:pt>
                <c:pt idx="551">
                  <c:v>997.7</c:v>
                </c:pt>
                <c:pt idx="552">
                  <c:v>997</c:v>
                </c:pt>
                <c:pt idx="553">
                  <c:v>998.8</c:v>
                </c:pt>
                <c:pt idx="554">
                  <c:v>1012.8</c:v>
                </c:pt>
                <c:pt idx="555">
                  <c:v>1014.8</c:v>
                </c:pt>
                <c:pt idx="556">
                  <c:v>1018.1</c:v>
                </c:pt>
                <c:pt idx="557">
                  <c:v>1019.8</c:v>
                </c:pt>
                <c:pt idx="558">
                  <c:v>1019</c:v>
                </c:pt>
                <c:pt idx="559">
                  <c:v>1008</c:v>
                </c:pt>
                <c:pt idx="560">
                  <c:v>1002.9</c:v>
                </c:pt>
                <c:pt idx="561">
                  <c:v>998.3</c:v>
                </c:pt>
                <c:pt idx="562">
                  <c:v>992.3</c:v>
                </c:pt>
                <c:pt idx="563">
                  <c:v>993.7</c:v>
                </c:pt>
                <c:pt idx="564">
                  <c:v>1006</c:v>
                </c:pt>
                <c:pt idx="565">
                  <c:v>1011.5</c:v>
                </c:pt>
                <c:pt idx="566">
                  <c:v>1013.6</c:v>
                </c:pt>
                <c:pt idx="567">
                  <c:v>1018.2</c:v>
                </c:pt>
                <c:pt idx="568">
                  <c:v>1016.7</c:v>
                </c:pt>
                <c:pt idx="569">
                  <c:v>1016.4</c:v>
                </c:pt>
                <c:pt idx="570">
                  <c:v>1007.1</c:v>
                </c:pt>
                <c:pt idx="571">
                  <c:v>1003</c:v>
                </c:pt>
                <c:pt idx="572">
                  <c:v>995.3</c:v>
                </c:pt>
                <c:pt idx="573">
                  <c:v>994.8</c:v>
                </c:pt>
                <c:pt idx="574">
                  <c:v>1005</c:v>
                </c:pt>
                <c:pt idx="575">
                  <c:v>1009.7</c:v>
                </c:pt>
                <c:pt idx="576">
                  <c:v>1014.2</c:v>
                </c:pt>
                <c:pt idx="577">
                  <c:v>1019.9</c:v>
                </c:pt>
                <c:pt idx="578">
                  <c:v>1020.3</c:v>
                </c:pt>
                <c:pt idx="579">
                  <c:v>1008.3</c:v>
                </c:pt>
                <c:pt idx="580">
                  <c:v>1003</c:v>
                </c:pt>
                <c:pt idx="581">
                  <c:v>998.6</c:v>
                </c:pt>
                <c:pt idx="582">
                  <c:v>993.2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69-4F27-AED4-4C812D88AA7E}"/>
            </c:ext>
          </c:extLst>
        </c:ser>
        <c:ser>
          <c:idx val="11"/>
          <c:order val="11"/>
          <c:tx>
            <c:strRef>
              <c:f>新版測試沒有電容!$L$15</c:f>
              <c:strCache>
                <c:ptCount val="1"/>
                <c:pt idx="0">
                  <c:v>USB Current_mA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新版測試沒有電容!$A$16:$A$598</c:f>
              <c:numCache>
                <c:formatCode>General</c:formatCode>
                <c:ptCount val="583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  <c:pt idx="197">
                  <c:v>100142</c:v>
                </c:pt>
                <c:pt idx="198">
                  <c:v>100650</c:v>
                </c:pt>
                <c:pt idx="199">
                  <c:v>101158</c:v>
                </c:pt>
                <c:pt idx="200">
                  <c:v>101666</c:v>
                </c:pt>
                <c:pt idx="201">
                  <c:v>102174</c:v>
                </c:pt>
                <c:pt idx="202">
                  <c:v>102682</c:v>
                </c:pt>
                <c:pt idx="203">
                  <c:v>103190</c:v>
                </c:pt>
                <c:pt idx="204">
                  <c:v>103698</c:v>
                </c:pt>
                <c:pt idx="205">
                  <c:v>104206</c:v>
                </c:pt>
                <c:pt idx="206">
                  <c:v>104714</c:v>
                </c:pt>
                <c:pt idx="207">
                  <c:v>105222</c:v>
                </c:pt>
                <c:pt idx="208">
                  <c:v>105730</c:v>
                </c:pt>
                <c:pt idx="209">
                  <c:v>106238</c:v>
                </c:pt>
                <c:pt idx="210">
                  <c:v>106746</c:v>
                </c:pt>
                <c:pt idx="211">
                  <c:v>107254</c:v>
                </c:pt>
                <c:pt idx="212">
                  <c:v>107762</c:v>
                </c:pt>
                <c:pt idx="213">
                  <c:v>108270</c:v>
                </c:pt>
                <c:pt idx="214">
                  <c:v>108778</c:v>
                </c:pt>
                <c:pt idx="215">
                  <c:v>109286</c:v>
                </c:pt>
                <c:pt idx="216">
                  <c:v>109794</c:v>
                </c:pt>
                <c:pt idx="217">
                  <c:v>110302</c:v>
                </c:pt>
                <c:pt idx="218">
                  <c:v>110810</c:v>
                </c:pt>
                <c:pt idx="219">
                  <c:v>111318</c:v>
                </c:pt>
                <c:pt idx="220">
                  <c:v>111826</c:v>
                </c:pt>
                <c:pt idx="221">
                  <c:v>112334</c:v>
                </c:pt>
                <c:pt idx="222">
                  <c:v>112842</c:v>
                </c:pt>
                <c:pt idx="223">
                  <c:v>113350</c:v>
                </c:pt>
                <c:pt idx="224">
                  <c:v>113858</c:v>
                </c:pt>
                <c:pt idx="225">
                  <c:v>114366</c:v>
                </c:pt>
                <c:pt idx="226">
                  <c:v>114874</c:v>
                </c:pt>
                <c:pt idx="227">
                  <c:v>115382</c:v>
                </c:pt>
                <c:pt idx="228">
                  <c:v>115890</c:v>
                </c:pt>
                <c:pt idx="229">
                  <c:v>116398</c:v>
                </c:pt>
                <c:pt idx="230">
                  <c:v>116906</c:v>
                </c:pt>
                <c:pt idx="231">
                  <c:v>117414</c:v>
                </c:pt>
                <c:pt idx="232">
                  <c:v>117922</c:v>
                </c:pt>
                <c:pt idx="233">
                  <c:v>118430</c:v>
                </c:pt>
                <c:pt idx="234">
                  <c:v>118938</c:v>
                </c:pt>
                <c:pt idx="235">
                  <c:v>119446</c:v>
                </c:pt>
                <c:pt idx="236">
                  <c:v>119954</c:v>
                </c:pt>
                <c:pt idx="237">
                  <c:v>120462</c:v>
                </c:pt>
                <c:pt idx="238">
                  <c:v>120970</c:v>
                </c:pt>
                <c:pt idx="239">
                  <c:v>121478</c:v>
                </c:pt>
                <c:pt idx="240">
                  <c:v>121986</c:v>
                </c:pt>
                <c:pt idx="241">
                  <c:v>122494</c:v>
                </c:pt>
                <c:pt idx="242">
                  <c:v>123002</c:v>
                </c:pt>
                <c:pt idx="243">
                  <c:v>123510</c:v>
                </c:pt>
                <c:pt idx="244">
                  <c:v>124018</c:v>
                </c:pt>
                <c:pt idx="245">
                  <c:v>124526</c:v>
                </c:pt>
                <c:pt idx="246">
                  <c:v>125034</c:v>
                </c:pt>
                <c:pt idx="247">
                  <c:v>125542</c:v>
                </c:pt>
                <c:pt idx="248">
                  <c:v>126050</c:v>
                </c:pt>
                <c:pt idx="249">
                  <c:v>126558</c:v>
                </c:pt>
                <c:pt idx="250">
                  <c:v>127066</c:v>
                </c:pt>
                <c:pt idx="251">
                  <c:v>127574</c:v>
                </c:pt>
                <c:pt idx="252">
                  <c:v>128082</c:v>
                </c:pt>
                <c:pt idx="253">
                  <c:v>128590</c:v>
                </c:pt>
                <c:pt idx="254">
                  <c:v>129098</c:v>
                </c:pt>
                <c:pt idx="255">
                  <c:v>129606</c:v>
                </c:pt>
                <c:pt idx="256">
                  <c:v>130114</c:v>
                </c:pt>
                <c:pt idx="257">
                  <c:v>130622</c:v>
                </c:pt>
                <c:pt idx="258">
                  <c:v>131130</c:v>
                </c:pt>
                <c:pt idx="259">
                  <c:v>131638</c:v>
                </c:pt>
                <c:pt idx="260">
                  <c:v>132146</c:v>
                </c:pt>
                <c:pt idx="261">
                  <c:v>132654</c:v>
                </c:pt>
                <c:pt idx="262">
                  <c:v>133162</c:v>
                </c:pt>
                <c:pt idx="263">
                  <c:v>133670</c:v>
                </c:pt>
                <c:pt idx="264">
                  <c:v>134178</c:v>
                </c:pt>
                <c:pt idx="265">
                  <c:v>134686</c:v>
                </c:pt>
                <c:pt idx="266">
                  <c:v>135194</c:v>
                </c:pt>
                <c:pt idx="267">
                  <c:v>135702</c:v>
                </c:pt>
                <c:pt idx="268">
                  <c:v>136210</c:v>
                </c:pt>
                <c:pt idx="269">
                  <c:v>136718</c:v>
                </c:pt>
                <c:pt idx="270">
                  <c:v>137226</c:v>
                </c:pt>
                <c:pt idx="271">
                  <c:v>137734</c:v>
                </c:pt>
                <c:pt idx="272">
                  <c:v>138242</c:v>
                </c:pt>
                <c:pt idx="273">
                  <c:v>138750</c:v>
                </c:pt>
                <c:pt idx="274">
                  <c:v>139258</c:v>
                </c:pt>
                <c:pt idx="275">
                  <c:v>139766</c:v>
                </c:pt>
                <c:pt idx="276">
                  <c:v>140274</c:v>
                </c:pt>
                <c:pt idx="277">
                  <c:v>140782</c:v>
                </c:pt>
                <c:pt idx="278">
                  <c:v>141290</c:v>
                </c:pt>
                <c:pt idx="279">
                  <c:v>141798</c:v>
                </c:pt>
                <c:pt idx="280">
                  <c:v>142306</c:v>
                </c:pt>
                <c:pt idx="281">
                  <c:v>142814</c:v>
                </c:pt>
                <c:pt idx="282">
                  <c:v>143322</c:v>
                </c:pt>
                <c:pt idx="283">
                  <c:v>143830</c:v>
                </c:pt>
                <c:pt idx="284">
                  <c:v>144338</c:v>
                </c:pt>
                <c:pt idx="285">
                  <c:v>144846</c:v>
                </c:pt>
                <c:pt idx="286">
                  <c:v>145354</c:v>
                </c:pt>
                <c:pt idx="287">
                  <c:v>145862</c:v>
                </c:pt>
                <c:pt idx="288">
                  <c:v>146370</c:v>
                </c:pt>
                <c:pt idx="289">
                  <c:v>146878</c:v>
                </c:pt>
                <c:pt idx="290">
                  <c:v>147386</c:v>
                </c:pt>
                <c:pt idx="291">
                  <c:v>147894</c:v>
                </c:pt>
                <c:pt idx="292">
                  <c:v>148402</c:v>
                </c:pt>
                <c:pt idx="293">
                  <c:v>148910</c:v>
                </c:pt>
                <c:pt idx="294">
                  <c:v>149418</c:v>
                </c:pt>
                <c:pt idx="295">
                  <c:v>149926</c:v>
                </c:pt>
                <c:pt idx="296">
                  <c:v>150434</c:v>
                </c:pt>
                <c:pt idx="297">
                  <c:v>150942</c:v>
                </c:pt>
                <c:pt idx="298">
                  <c:v>151450</c:v>
                </c:pt>
                <c:pt idx="299">
                  <c:v>151958</c:v>
                </c:pt>
                <c:pt idx="300">
                  <c:v>152466</c:v>
                </c:pt>
                <c:pt idx="301">
                  <c:v>152974</c:v>
                </c:pt>
                <c:pt idx="302">
                  <c:v>153482</c:v>
                </c:pt>
                <c:pt idx="303">
                  <c:v>153990</c:v>
                </c:pt>
                <c:pt idx="304">
                  <c:v>154498</c:v>
                </c:pt>
                <c:pt idx="305">
                  <c:v>155006</c:v>
                </c:pt>
                <c:pt idx="306">
                  <c:v>155514</c:v>
                </c:pt>
                <c:pt idx="307">
                  <c:v>156022</c:v>
                </c:pt>
                <c:pt idx="308">
                  <c:v>156530</c:v>
                </c:pt>
                <c:pt idx="309">
                  <c:v>157038</c:v>
                </c:pt>
                <c:pt idx="310">
                  <c:v>157546</c:v>
                </c:pt>
                <c:pt idx="311">
                  <c:v>158054</c:v>
                </c:pt>
                <c:pt idx="312">
                  <c:v>158562</c:v>
                </c:pt>
                <c:pt idx="313">
                  <c:v>159070</c:v>
                </c:pt>
                <c:pt idx="314">
                  <c:v>159578</c:v>
                </c:pt>
                <c:pt idx="315">
                  <c:v>160086</c:v>
                </c:pt>
                <c:pt idx="316">
                  <c:v>160594</c:v>
                </c:pt>
                <c:pt idx="317">
                  <c:v>161102</c:v>
                </c:pt>
                <c:pt idx="318">
                  <c:v>161610</c:v>
                </c:pt>
                <c:pt idx="319">
                  <c:v>162118</c:v>
                </c:pt>
                <c:pt idx="320">
                  <c:v>162626</c:v>
                </c:pt>
                <c:pt idx="321">
                  <c:v>163134</c:v>
                </c:pt>
                <c:pt idx="322">
                  <c:v>163642</c:v>
                </c:pt>
                <c:pt idx="323">
                  <c:v>164150</c:v>
                </c:pt>
                <c:pt idx="324">
                  <c:v>164658</c:v>
                </c:pt>
                <c:pt idx="325">
                  <c:v>165166</c:v>
                </c:pt>
                <c:pt idx="326">
                  <c:v>165674</c:v>
                </c:pt>
                <c:pt idx="327">
                  <c:v>166182</c:v>
                </c:pt>
                <c:pt idx="328">
                  <c:v>166690</c:v>
                </c:pt>
                <c:pt idx="329">
                  <c:v>167198</c:v>
                </c:pt>
                <c:pt idx="330">
                  <c:v>167706</c:v>
                </c:pt>
                <c:pt idx="331">
                  <c:v>168214</c:v>
                </c:pt>
                <c:pt idx="332">
                  <c:v>168722</c:v>
                </c:pt>
                <c:pt idx="333">
                  <c:v>169230</c:v>
                </c:pt>
                <c:pt idx="334">
                  <c:v>169738</c:v>
                </c:pt>
                <c:pt idx="335">
                  <c:v>170246</c:v>
                </c:pt>
                <c:pt idx="336">
                  <c:v>170754</c:v>
                </c:pt>
                <c:pt idx="337">
                  <c:v>171262</c:v>
                </c:pt>
                <c:pt idx="338">
                  <c:v>171770</c:v>
                </c:pt>
                <c:pt idx="339">
                  <c:v>172278</c:v>
                </c:pt>
                <c:pt idx="340">
                  <c:v>172786</c:v>
                </c:pt>
                <c:pt idx="341">
                  <c:v>173294</c:v>
                </c:pt>
                <c:pt idx="342">
                  <c:v>173802</c:v>
                </c:pt>
                <c:pt idx="343">
                  <c:v>174310</c:v>
                </c:pt>
                <c:pt idx="344">
                  <c:v>174818</c:v>
                </c:pt>
                <c:pt idx="345">
                  <c:v>175326</c:v>
                </c:pt>
                <c:pt idx="346">
                  <c:v>175834</c:v>
                </c:pt>
                <c:pt idx="347">
                  <c:v>176342</c:v>
                </c:pt>
                <c:pt idx="348">
                  <c:v>176850</c:v>
                </c:pt>
                <c:pt idx="349">
                  <c:v>177358</c:v>
                </c:pt>
                <c:pt idx="350">
                  <c:v>177866</c:v>
                </c:pt>
                <c:pt idx="351">
                  <c:v>178374</c:v>
                </c:pt>
                <c:pt idx="352">
                  <c:v>178882</c:v>
                </c:pt>
                <c:pt idx="353">
                  <c:v>179390</c:v>
                </c:pt>
                <c:pt idx="354">
                  <c:v>179898</c:v>
                </c:pt>
                <c:pt idx="355">
                  <c:v>180406</c:v>
                </c:pt>
                <c:pt idx="356">
                  <c:v>180914</c:v>
                </c:pt>
                <c:pt idx="357">
                  <c:v>181422</c:v>
                </c:pt>
                <c:pt idx="358">
                  <c:v>181930</c:v>
                </c:pt>
                <c:pt idx="359">
                  <c:v>182438</c:v>
                </c:pt>
                <c:pt idx="360">
                  <c:v>182946</c:v>
                </c:pt>
                <c:pt idx="361">
                  <c:v>183454</c:v>
                </c:pt>
                <c:pt idx="362">
                  <c:v>183962</c:v>
                </c:pt>
                <c:pt idx="363">
                  <c:v>184470</c:v>
                </c:pt>
                <c:pt idx="364">
                  <c:v>184978</c:v>
                </c:pt>
                <c:pt idx="365">
                  <c:v>185486</c:v>
                </c:pt>
                <c:pt idx="366">
                  <c:v>185994</c:v>
                </c:pt>
                <c:pt idx="367">
                  <c:v>186502</c:v>
                </c:pt>
                <c:pt idx="368">
                  <c:v>187010</c:v>
                </c:pt>
                <c:pt idx="369">
                  <c:v>187518</c:v>
                </c:pt>
                <c:pt idx="370">
                  <c:v>188026</c:v>
                </c:pt>
                <c:pt idx="371">
                  <c:v>188534</c:v>
                </c:pt>
                <c:pt idx="372">
                  <c:v>189042</c:v>
                </c:pt>
                <c:pt idx="373">
                  <c:v>189550</c:v>
                </c:pt>
                <c:pt idx="374">
                  <c:v>190058</c:v>
                </c:pt>
                <c:pt idx="375">
                  <c:v>190566</c:v>
                </c:pt>
                <c:pt idx="376">
                  <c:v>191074</c:v>
                </c:pt>
                <c:pt idx="377">
                  <c:v>191582</c:v>
                </c:pt>
                <c:pt idx="378">
                  <c:v>192090</c:v>
                </c:pt>
                <c:pt idx="379">
                  <c:v>192598</c:v>
                </c:pt>
                <c:pt idx="380">
                  <c:v>193106</c:v>
                </c:pt>
                <c:pt idx="381">
                  <c:v>193614</c:v>
                </c:pt>
                <c:pt idx="382">
                  <c:v>194122</c:v>
                </c:pt>
                <c:pt idx="383">
                  <c:v>194630</c:v>
                </c:pt>
                <c:pt idx="384">
                  <c:v>195138</c:v>
                </c:pt>
                <c:pt idx="385">
                  <c:v>195646</c:v>
                </c:pt>
                <c:pt idx="386">
                  <c:v>196154</c:v>
                </c:pt>
                <c:pt idx="387">
                  <c:v>196662</c:v>
                </c:pt>
                <c:pt idx="388">
                  <c:v>197170</c:v>
                </c:pt>
                <c:pt idx="389">
                  <c:v>197678</c:v>
                </c:pt>
                <c:pt idx="390">
                  <c:v>198186</c:v>
                </c:pt>
                <c:pt idx="391">
                  <c:v>198694</c:v>
                </c:pt>
                <c:pt idx="392">
                  <c:v>199202</c:v>
                </c:pt>
                <c:pt idx="393">
                  <c:v>199710</c:v>
                </c:pt>
                <c:pt idx="394">
                  <c:v>200218</c:v>
                </c:pt>
                <c:pt idx="395">
                  <c:v>200726</c:v>
                </c:pt>
                <c:pt idx="396">
                  <c:v>201234</c:v>
                </c:pt>
                <c:pt idx="397">
                  <c:v>201742</c:v>
                </c:pt>
                <c:pt idx="398">
                  <c:v>202250</c:v>
                </c:pt>
                <c:pt idx="399">
                  <c:v>202758</c:v>
                </c:pt>
                <c:pt idx="400">
                  <c:v>203266</c:v>
                </c:pt>
                <c:pt idx="401">
                  <c:v>203774</c:v>
                </c:pt>
                <c:pt idx="402">
                  <c:v>204282</c:v>
                </c:pt>
                <c:pt idx="403">
                  <c:v>204790</c:v>
                </c:pt>
                <c:pt idx="404">
                  <c:v>205298</c:v>
                </c:pt>
                <c:pt idx="405">
                  <c:v>205806</c:v>
                </c:pt>
                <c:pt idx="406">
                  <c:v>206314</c:v>
                </c:pt>
                <c:pt idx="407">
                  <c:v>206822</c:v>
                </c:pt>
                <c:pt idx="408">
                  <c:v>207330</c:v>
                </c:pt>
                <c:pt idx="409">
                  <c:v>207838</c:v>
                </c:pt>
                <c:pt idx="410">
                  <c:v>208346</c:v>
                </c:pt>
                <c:pt idx="411">
                  <c:v>208854</c:v>
                </c:pt>
                <c:pt idx="412">
                  <c:v>209362</c:v>
                </c:pt>
                <c:pt idx="413">
                  <c:v>209870</c:v>
                </c:pt>
                <c:pt idx="414">
                  <c:v>210378</c:v>
                </c:pt>
                <c:pt idx="415">
                  <c:v>210886</c:v>
                </c:pt>
                <c:pt idx="416">
                  <c:v>211394</c:v>
                </c:pt>
                <c:pt idx="417">
                  <c:v>211902</c:v>
                </c:pt>
                <c:pt idx="418">
                  <c:v>212410</c:v>
                </c:pt>
                <c:pt idx="419">
                  <c:v>212918</c:v>
                </c:pt>
                <c:pt idx="420">
                  <c:v>213426</c:v>
                </c:pt>
                <c:pt idx="421">
                  <c:v>213934</c:v>
                </c:pt>
                <c:pt idx="422">
                  <c:v>214442</c:v>
                </c:pt>
                <c:pt idx="423">
                  <c:v>214950</c:v>
                </c:pt>
                <c:pt idx="424">
                  <c:v>215458</c:v>
                </c:pt>
                <c:pt idx="425">
                  <c:v>215966</c:v>
                </c:pt>
                <c:pt idx="426">
                  <c:v>216474</c:v>
                </c:pt>
                <c:pt idx="427">
                  <c:v>216982</c:v>
                </c:pt>
                <c:pt idx="428">
                  <c:v>217490</c:v>
                </c:pt>
                <c:pt idx="429">
                  <c:v>217998</c:v>
                </c:pt>
                <c:pt idx="430">
                  <c:v>218506</c:v>
                </c:pt>
                <c:pt idx="431">
                  <c:v>219014</c:v>
                </c:pt>
                <c:pt idx="432">
                  <c:v>219522</c:v>
                </c:pt>
                <c:pt idx="433">
                  <c:v>220030</c:v>
                </c:pt>
                <c:pt idx="434">
                  <c:v>220538</c:v>
                </c:pt>
                <c:pt idx="435">
                  <c:v>221046</c:v>
                </c:pt>
                <c:pt idx="436">
                  <c:v>221554</c:v>
                </c:pt>
                <c:pt idx="437">
                  <c:v>222062</c:v>
                </c:pt>
                <c:pt idx="438">
                  <c:v>222570</c:v>
                </c:pt>
                <c:pt idx="439">
                  <c:v>223078</c:v>
                </c:pt>
                <c:pt idx="440">
                  <c:v>223586</c:v>
                </c:pt>
                <c:pt idx="441">
                  <c:v>224094</c:v>
                </c:pt>
                <c:pt idx="442">
                  <c:v>224602</c:v>
                </c:pt>
                <c:pt idx="443">
                  <c:v>225110</c:v>
                </c:pt>
                <c:pt idx="444">
                  <c:v>225618</c:v>
                </c:pt>
                <c:pt idx="445">
                  <c:v>226126</c:v>
                </c:pt>
                <c:pt idx="446">
                  <c:v>226634</c:v>
                </c:pt>
                <c:pt idx="447">
                  <c:v>227142</c:v>
                </c:pt>
                <c:pt idx="448">
                  <c:v>227650</c:v>
                </c:pt>
                <c:pt idx="449">
                  <c:v>228158</c:v>
                </c:pt>
                <c:pt idx="450">
                  <c:v>228666</c:v>
                </c:pt>
                <c:pt idx="451">
                  <c:v>229174</c:v>
                </c:pt>
                <c:pt idx="452">
                  <c:v>229682</c:v>
                </c:pt>
                <c:pt idx="453">
                  <c:v>230190</c:v>
                </c:pt>
                <c:pt idx="454">
                  <c:v>230698</c:v>
                </c:pt>
                <c:pt idx="455">
                  <c:v>231206</c:v>
                </c:pt>
                <c:pt idx="456">
                  <c:v>231714</c:v>
                </c:pt>
                <c:pt idx="457">
                  <c:v>232222</c:v>
                </c:pt>
                <c:pt idx="458">
                  <c:v>232730</c:v>
                </c:pt>
                <c:pt idx="459">
                  <c:v>233238</c:v>
                </c:pt>
                <c:pt idx="460">
                  <c:v>233746</c:v>
                </c:pt>
                <c:pt idx="461">
                  <c:v>234254</c:v>
                </c:pt>
                <c:pt idx="462">
                  <c:v>234762</c:v>
                </c:pt>
                <c:pt idx="463">
                  <c:v>235270</c:v>
                </c:pt>
                <c:pt idx="464">
                  <c:v>235778</c:v>
                </c:pt>
                <c:pt idx="465">
                  <c:v>236286</c:v>
                </c:pt>
                <c:pt idx="466">
                  <c:v>236794</c:v>
                </c:pt>
                <c:pt idx="467">
                  <c:v>237302</c:v>
                </c:pt>
                <c:pt idx="468">
                  <c:v>237810</c:v>
                </c:pt>
                <c:pt idx="469">
                  <c:v>238318</c:v>
                </c:pt>
                <c:pt idx="470">
                  <c:v>238826</c:v>
                </c:pt>
                <c:pt idx="471">
                  <c:v>239334</c:v>
                </c:pt>
                <c:pt idx="472">
                  <c:v>239842</c:v>
                </c:pt>
                <c:pt idx="473">
                  <c:v>240350</c:v>
                </c:pt>
                <c:pt idx="474">
                  <c:v>240858</c:v>
                </c:pt>
                <c:pt idx="475">
                  <c:v>241366</c:v>
                </c:pt>
                <c:pt idx="476">
                  <c:v>241874</c:v>
                </c:pt>
                <c:pt idx="477">
                  <c:v>242382</c:v>
                </c:pt>
                <c:pt idx="478">
                  <c:v>242890</c:v>
                </c:pt>
                <c:pt idx="479">
                  <c:v>243398</c:v>
                </c:pt>
                <c:pt idx="480">
                  <c:v>243906</c:v>
                </c:pt>
                <c:pt idx="481">
                  <c:v>244414</c:v>
                </c:pt>
                <c:pt idx="482">
                  <c:v>244922</c:v>
                </c:pt>
                <c:pt idx="483">
                  <c:v>245430</c:v>
                </c:pt>
                <c:pt idx="484">
                  <c:v>245938</c:v>
                </c:pt>
                <c:pt idx="485">
                  <c:v>246446</c:v>
                </c:pt>
                <c:pt idx="486">
                  <c:v>246954</c:v>
                </c:pt>
                <c:pt idx="487">
                  <c:v>247462</c:v>
                </c:pt>
                <c:pt idx="488">
                  <c:v>247970</c:v>
                </c:pt>
                <c:pt idx="489">
                  <c:v>248478</c:v>
                </c:pt>
                <c:pt idx="490">
                  <c:v>248986</c:v>
                </c:pt>
                <c:pt idx="491">
                  <c:v>249494</c:v>
                </c:pt>
                <c:pt idx="492">
                  <c:v>250002</c:v>
                </c:pt>
                <c:pt idx="493">
                  <c:v>250510</c:v>
                </c:pt>
                <c:pt idx="494">
                  <c:v>251018</c:v>
                </c:pt>
                <c:pt idx="495">
                  <c:v>251526</c:v>
                </c:pt>
                <c:pt idx="496">
                  <c:v>252034</c:v>
                </c:pt>
                <c:pt idx="497">
                  <c:v>252542</c:v>
                </c:pt>
                <c:pt idx="498">
                  <c:v>253050</c:v>
                </c:pt>
                <c:pt idx="499">
                  <c:v>253558</c:v>
                </c:pt>
                <c:pt idx="500">
                  <c:v>254066</c:v>
                </c:pt>
                <c:pt idx="501">
                  <c:v>254574</c:v>
                </c:pt>
                <c:pt idx="502">
                  <c:v>255082</c:v>
                </c:pt>
                <c:pt idx="503">
                  <c:v>255590</c:v>
                </c:pt>
                <c:pt idx="504">
                  <c:v>256098</c:v>
                </c:pt>
                <c:pt idx="505">
                  <c:v>256606</c:v>
                </c:pt>
                <c:pt idx="506">
                  <c:v>257114</c:v>
                </c:pt>
                <c:pt idx="507">
                  <c:v>257622</c:v>
                </c:pt>
                <c:pt idx="508">
                  <c:v>258130</c:v>
                </c:pt>
                <c:pt idx="509">
                  <c:v>258638</c:v>
                </c:pt>
                <c:pt idx="510">
                  <c:v>259146</c:v>
                </c:pt>
                <c:pt idx="511">
                  <c:v>259654</c:v>
                </c:pt>
                <c:pt idx="512">
                  <c:v>260162</c:v>
                </c:pt>
                <c:pt idx="513">
                  <c:v>260670</c:v>
                </c:pt>
                <c:pt idx="514">
                  <c:v>261178</c:v>
                </c:pt>
                <c:pt idx="515">
                  <c:v>261686</c:v>
                </c:pt>
                <c:pt idx="516">
                  <c:v>262194</c:v>
                </c:pt>
                <c:pt idx="517">
                  <c:v>262702</c:v>
                </c:pt>
                <c:pt idx="518">
                  <c:v>263210</c:v>
                </c:pt>
                <c:pt idx="519">
                  <c:v>263718</c:v>
                </c:pt>
                <c:pt idx="520">
                  <c:v>264226</c:v>
                </c:pt>
                <c:pt idx="521">
                  <c:v>264734</c:v>
                </c:pt>
                <c:pt idx="522">
                  <c:v>265242</c:v>
                </c:pt>
                <c:pt idx="523">
                  <c:v>265750</c:v>
                </c:pt>
                <c:pt idx="524">
                  <c:v>266258</c:v>
                </c:pt>
                <c:pt idx="525">
                  <c:v>266766</c:v>
                </c:pt>
                <c:pt idx="526">
                  <c:v>267274</c:v>
                </c:pt>
                <c:pt idx="527">
                  <c:v>267782</c:v>
                </c:pt>
                <c:pt idx="528">
                  <c:v>268290</c:v>
                </c:pt>
                <c:pt idx="529">
                  <c:v>268798</c:v>
                </c:pt>
                <c:pt idx="530">
                  <c:v>269306</c:v>
                </c:pt>
                <c:pt idx="531">
                  <c:v>269814</c:v>
                </c:pt>
                <c:pt idx="532">
                  <c:v>270322</c:v>
                </c:pt>
                <c:pt idx="533">
                  <c:v>270830</c:v>
                </c:pt>
                <c:pt idx="534">
                  <c:v>271338</c:v>
                </c:pt>
                <c:pt idx="535">
                  <c:v>271846</c:v>
                </c:pt>
                <c:pt idx="536">
                  <c:v>272354</c:v>
                </c:pt>
                <c:pt idx="537">
                  <c:v>272862</c:v>
                </c:pt>
                <c:pt idx="538">
                  <c:v>273370</c:v>
                </c:pt>
                <c:pt idx="539">
                  <c:v>273878</c:v>
                </c:pt>
                <c:pt idx="540">
                  <c:v>274386</c:v>
                </c:pt>
                <c:pt idx="541">
                  <c:v>274894</c:v>
                </c:pt>
                <c:pt idx="542">
                  <c:v>275402</c:v>
                </c:pt>
                <c:pt idx="543">
                  <c:v>275910</c:v>
                </c:pt>
                <c:pt idx="544">
                  <c:v>276418</c:v>
                </c:pt>
                <c:pt idx="545">
                  <c:v>276926</c:v>
                </c:pt>
                <c:pt idx="546">
                  <c:v>277434</c:v>
                </c:pt>
                <c:pt idx="547">
                  <c:v>277942</c:v>
                </c:pt>
                <c:pt idx="548">
                  <c:v>278450</c:v>
                </c:pt>
                <c:pt idx="549">
                  <c:v>278958</c:v>
                </c:pt>
                <c:pt idx="550">
                  <c:v>279466</c:v>
                </c:pt>
                <c:pt idx="551">
                  <c:v>279974</c:v>
                </c:pt>
                <c:pt idx="552">
                  <c:v>280482</c:v>
                </c:pt>
                <c:pt idx="553">
                  <c:v>280990</c:v>
                </c:pt>
                <c:pt idx="554">
                  <c:v>281498</c:v>
                </c:pt>
                <c:pt idx="555">
                  <c:v>282006</c:v>
                </c:pt>
                <c:pt idx="556">
                  <c:v>282514</c:v>
                </c:pt>
                <c:pt idx="557">
                  <c:v>283022</c:v>
                </c:pt>
                <c:pt idx="558">
                  <c:v>283530</c:v>
                </c:pt>
                <c:pt idx="559">
                  <c:v>284038</c:v>
                </c:pt>
                <c:pt idx="560">
                  <c:v>284546</c:v>
                </c:pt>
                <c:pt idx="561">
                  <c:v>285054</c:v>
                </c:pt>
                <c:pt idx="562">
                  <c:v>285562</c:v>
                </c:pt>
                <c:pt idx="563">
                  <c:v>286070</c:v>
                </c:pt>
                <c:pt idx="564">
                  <c:v>286578</c:v>
                </c:pt>
                <c:pt idx="565">
                  <c:v>287086</c:v>
                </c:pt>
                <c:pt idx="566">
                  <c:v>287594</c:v>
                </c:pt>
                <c:pt idx="567">
                  <c:v>288102</c:v>
                </c:pt>
                <c:pt idx="568">
                  <c:v>288610</c:v>
                </c:pt>
                <c:pt idx="569">
                  <c:v>289118</c:v>
                </c:pt>
                <c:pt idx="570">
                  <c:v>289626</c:v>
                </c:pt>
                <c:pt idx="571">
                  <c:v>290134</c:v>
                </c:pt>
                <c:pt idx="572">
                  <c:v>290642</c:v>
                </c:pt>
                <c:pt idx="573">
                  <c:v>291150</c:v>
                </c:pt>
                <c:pt idx="574">
                  <c:v>291658</c:v>
                </c:pt>
                <c:pt idx="575">
                  <c:v>292166</c:v>
                </c:pt>
                <c:pt idx="576">
                  <c:v>292674</c:v>
                </c:pt>
                <c:pt idx="577">
                  <c:v>293182</c:v>
                </c:pt>
                <c:pt idx="578">
                  <c:v>293690</c:v>
                </c:pt>
                <c:pt idx="579">
                  <c:v>294198</c:v>
                </c:pt>
                <c:pt idx="580">
                  <c:v>294706</c:v>
                </c:pt>
                <c:pt idx="581">
                  <c:v>295214</c:v>
                </c:pt>
                <c:pt idx="582">
                  <c:v>295722</c:v>
                </c:pt>
              </c:numCache>
            </c:numRef>
          </c:cat>
          <c:val>
            <c:numRef>
              <c:f>新版測試沒有電容!$L$16:$L$598</c:f>
              <c:numCache>
                <c:formatCode>General</c:formatCode>
                <c:ptCount val="583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0.2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0.4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0.4</c:v>
                </c:pt>
                <c:pt idx="18">
                  <c:v>0.5</c:v>
                </c:pt>
                <c:pt idx="19">
                  <c:v>0.8</c:v>
                </c:pt>
                <c:pt idx="20">
                  <c:v>0.5</c:v>
                </c:pt>
                <c:pt idx="21">
                  <c:v>69.900000000000006</c:v>
                </c:pt>
                <c:pt idx="22">
                  <c:v>1019.7</c:v>
                </c:pt>
                <c:pt idx="23">
                  <c:v>1017.3</c:v>
                </c:pt>
                <c:pt idx="24">
                  <c:v>1018.7</c:v>
                </c:pt>
                <c:pt idx="25">
                  <c:v>479.3</c:v>
                </c:pt>
                <c:pt idx="26">
                  <c:v>479.1</c:v>
                </c:pt>
                <c:pt idx="27">
                  <c:v>477.8</c:v>
                </c:pt>
                <c:pt idx="28">
                  <c:v>1474.2</c:v>
                </c:pt>
                <c:pt idx="29">
                  <c:v>1477.2</c:v>
                </c:pt>
                <c:pt idx="30">
                  <c:v>1478.7</c:v>
                </c:pt>
                <c:pt idx="31">
                  <c:v>480.2</c:v>
                </c:pt>
                <c:pt idx="32">
                  <c:v>1477</c:v>
                </c:pt>
                <c:pt idx="33">
                  <c:v>1478.9</c:v>
                </c:pt>
                <c:pt idx="34">
                  <c:v>1480</c:v>
                </c:pt>
                <c:pt idx="35">
                  <c:v>1483.6</c:v>
                </c:pt>
                <c:pt idx="36">
                  <c:v>1485.3</c:v>
                </c:pt>
                <c:pt idx="37">
                  <c:v>1484.2</c:v>
                </c:pt>
                <c:pt idx="38">
                  <c:v>1485.5</c:v>
                </c:pt>
                <c:pt idx="39">
                  <c:v>1488.1</c:v>
                </c:pt>
                <c:pt idx="40">
                  <c:v>1487.2</c:v>
                </c:pt>
                <c:pt idx="41">
                  <c:v>1488.2</c:v>
                </c:pt>
                <c:pt idx="42">
                  <c:v>1488.9</c:v>
                </c:pt>
                <c:pt idx="43">
                  <c:v>1490.5</c:v>
                </c:pt>
                <c:pt idx="44">
                  <c:v>1490.5</c:v>
                </c:pt>
                <c:pt idx="45">
                  <c:v>1490.6</c:v>
                </c:pt>
                <c:pt idx="46">
                  <c:v>1490.9</c:v>
                </c:pt>
                <c:pt idx="47">
                  <c:v>1489.4</c:v>
                </c:pt>
                <c:pt idx="48">
                  <c:v>1490.5</c:v>
                </c:pt>
                <c:pt idx="49">
                  <c:v>1490.1</c:v>
                </c:pt>
                <c:pt idx="50">
                  <c:v>1490.9</c:v>
                </c:pt>
                <c:pt idx="51">
                  <c:v>1490.2</c:v>
                </c:pt>
                <c:pt idx="52">
                  <c:v>1489.4</c:v>
                </c:pt>
                <c:pt idx="53">
                  <c:v>1488.5</c:v>
                </c:pt>
                <c:pt idx="54">
                  <c:v>1488.4</c:v>
                </c:pt>
                <c:pt idx="55">
                  <c:v>1489.4</c:v>
                </c:pt>
                <c:pt idx="56">
                  <c:v>1488.7</c:v>
                </c:pt>
                <c:pt idx="57">
                  <c:v>1488.4</c:v>
                </c:pt>
                <c:pt idx="58">
                  <c:v>1488.7</c:v>
                </c:pt>
                <c:pt idx="59">
                  <c:v>1488.4</c:v>
                </c:pt>
                <c:pt idx="60">
                  <c:v>983</c:v>
                </c:pt>
                <c:pt idx="61">
                  <c:v>982.4</c:v>
                </c:pt>
                <c:pt idx="62">
                  <c:v>981</c:v>
                </c:pt>
                <c:pt idx="63">
                  <c:v>980.1</c:v>
                </c:pt>
                <c:pt idx="64">
                  <c:v>980</c:v>
                </c:pt>
                <c:pt idx="65">
                  <c:v>980.8</c:v>
                </c:pt>
                <c:pt idx="66">
                  <c:v>979.8</c:v>
                </c:pt>
                <c:pt idx="67">
                  <c:v>979.4</c:v>
                </c:pt>
                <c:pt idx="68">
                  <c:v>979.1</c:v>
                </c:pt>
                <c:pt idx="69">
                  <c:v>979.7</c:v>
                </c:pt>
                <c:pt idx="70">
                  <c:v>979.5</c:v>
                </c:pt>
                <c:pt idx="71">
                  <c:v>978.8</c:v>
                </c:pt>
                <c:pt idx="72">
                  <c:v>978.6</c:v>
                </c:pt>
                <c:pt idx="73">
                  <c:v>979</c:v>
                </c:pt>
                <c:pt idx="74">
                  <c:v>979.5</c:v>
                </c:pt>
                <c:pt idx="75">
                  <c:v>979.6</c:v>
                </c:pt>
                <c:pt idx="76">
                  <c:v>979.3</c:v>
                </c:pt>
                <c:pt idx="77">
                  <c:v>978.3</c:v>
                </c:pt>
                <c:pt idx="78">
                  <c:v>978.2</c:v>
                </c:pt>
                <c:pt idx="79">
                  <c:v>978.8</c:v>
                </c:pt>
                <c:pt idx="80">
                  <c:v>978.5</c:v>
                </c:pt>
                <c:pt idx="81">
                  <c:v>977.6</c:v>
                </c:pt>
                <c:pt idx="82">
                  <c:v>978.9</c:v>
                </c:pt>
                <c:pt idx="83">
                  <c:v>978.2</c:v>
                </c:pt>
                <c:pt idx="84">
                  <c:v>978.9</c:v>
                </c:pt>
                <c:pt idx="85">
                  <c:v>979.1</c:v>
                </c:pt>
                <c:pt idx="86">
                  <c:v>978.3</c:v>
                </c:pt>
                <c:pt idx="87">
                  <c:v>978.9</c:v>
                </c:pt>
                <c:pt idx="88">
                  <c:v>978.2</c:v>
                </c:pt>
                <c:pt idx="89">
                  <c:v>978.8</c:v>
                </c:pt>
                <c:pt idx="90">
                  <c:v>978.2</c:v>
                </c:pt>
                <c:pt idx="91">
                  <c:v>978.8</c:v>
                </c:pt>
                <c:pt idx="92">
                  <c:v>978.8</c:v>
                </c:pt>
                <c:pt idx="93">
                  <c:v>979.1</c:v>
                </c:pt>
                <c:pt idx="94">
                  <c:v>978.3</c:v>
                </c:pt>
                <c:pt idx="95">
                  <c:v>978</c:v>
                </c:pt>
                <c:pt idx="96">
                  <c:v>977.6</c:v>
                </c:pt>
                <c:pt idx="97">
                  <c:v>978.5</c:v>
                </c:pt>
                <c:pt idx="98">
                  <c:v>978.4</c:v>
                </c:pt>
                <c:pt idx="99">
                  <c:v>978.6</c:v>
                </c:pt>
                <c:pt idx="100">
                  <c:v>979.5</c:v>
                </c:pt>
                <c:pt idx="101">
                  <c:v>979.6</c:v>
                </c:pt>
                <c:pt idx="102">
                  <c:v>978.5</c:v>
                </c:pt>
                <c:pt idx="103">
                  <c:v>978.5</c:v>
                </c:pt>
                <c:pt idx="104">
                  <c:v>979.3</c:v>
                </c:pt>
                <c:pt idx="105">
                  <c:v>977.8</c:v>
                </c:pt>
                <c:pt idx="106">
                  <c:v>978.6</c:v>
                </c:pt>
                <c:pt idx="107">
                  <c:v>979</c:v>
                </c:pt>
                <c:pt idx="108">
                  <c:v>979</c:v>
                </c:pt>
                <c:pt idx="109">
                  <c:v>978.3</c:v>
                </c:pt>
                <c:pt idx="110">
                  <c:v>978.4</c:v>
                </c:pt>
                <c:pt idx="111">
                  <c:v>978.5</c:v>
                </c:pt>
                <c:pt idx="112">
                  <c:v>979</c:v>
                </c:pt>
                <c:pt idx="113">
                  <c:v>979.1</c:v>
                </c:pt>
                <c:pt idx="114">
                  <c:v>978.4</c:v>
                </c:pt>
                <c:pt idx="115">
                  <c:v>979.2</c:v>
                </c:pt>
                <c:pt idx="116">
                  <c:v>978.7</c:v>
                </c:pt>
                <c:pt idx="117">
                  <c:v>978.7</c:v>
                </c:pt>
                <c:pt idx="118">
                  <c:v>979</c:v>
                </c:pt>
                <c:pt idx="119">
                  <c:v>979.3</c:v>
                </c:pt>
                <c:pt idx="120">
                  <c:v>977.8</c:v>
                </c:pt>
                <c:pt idx="121">
                  <c:v>978.3</c:v>
                </c:pt>
                <c:pt idx="122">
                  <c:v>979.1</c:v>
                </c:pt>
                <c:pt idx="123">
                  <c:v>978.3</c:v>
                </c:pt>
                <c:pt idx="124">
                  <c:v>978</c:v>
                </c:pt>
                <c:pt idx="125">
                  <c:v>978.8</c:v>
                </c:pt>
                <c:pt idx="126">
                  <c:v>978.3</c:v>
                </c:pt>
                <c:pt idx="127">
                  <c:v>977.8</c:v>
                </c:pt>
                <c:pt idx="128">
                  <c:v>978.8</c:v>
                </c:pt>
                <c:pt idx="129">
                  <c:v>979.4</c:v>
                </c:pt>
                <c:pt idx="130">
                  <c:v>979.6</c:v>
                </c:pt>
                <c:pt idx="131">
                  <c:v>979.1</c:v>
                </c:pt>
                <c:pt idx="132">
                  <c:v>978.5</c:v>
                </c:pt>
                <c:pt idx="133">
                  <c:v>977.8</c:v>
                </c:pt>
                <c:pt idx="134">
                  <c:v>978.8</c:v>
                </c:pt>
                <c:pt idx="135">
                  <c:v>1030.2</c:v>
                </c:pt>
                <c:pt idx="136">
                  <c:v>1030.5</c:v>
                </c:pt>
                <c:pt idx="137">
                  <c:v>1030</c:v>
                </c:pt>
                <c:pt idx="138">
                  <c:v>1030.3</c:v>
                </c:pt>
                <c:pt idx="139">
                  <c:v>1030.7</c:v>
                </c:pt>
                <c:pt idx="140">
                  <c:v>1029.8</c:v>
                </c:pt>
                <c:pt idx="141">
                  <c:v>1030.3</c:v>
                </c:pt>
                <c:pt idx="142">
                  <c:v>1030.4000000000001</c:v>
                </c:pt>
                <c:pt idx="143">
                  <c:v>1029.5999999999999</c:v>
                </c:pt>
                <c:pt idx="144">
                  <c:v>1030</c:v>
                </c:pt>
                <c:pt idx="145">
                  <c:v>1030.2</c:v>
                </c:pt>
                <c:pt idx="146">
                  <c:v>1030.4000000000001</c:v>
                </c:pt>
                <c:pt idx="147">
                  <c:v>1030.2</c:v>
                </c:pt>
                <c:pt idx="148">
                  <c:v>1031.5</c:v>
                </c:pt>
                <c:pt idx="149">
                  <c:v>1030.5</c:v>
                </c:pt>
                <c:pt idx="150">
                  <c:v>1031</c:v>
                </c:pt>
                <c:pt idx="151">
                  <c:v>1030.0999999999999</c:v>
                </c:pt>
                <c:pt idx="152">
                  <c:v>1030.3</c:v>
                </c:pt>
                <c:pt idx="153">
                  <c:v>1030.4000000000001</c:v>
                </c:pt>
                <c:pt idx="154">
                  <c:v>1030.3</c:v>
                </c:pt>
                <c:pt idx="155">
                  <c:v>1029.7</c:v>
                </c:pt>
                <c:pt idx="156">
                  <c:v>1027</c:v>
                </c:pt>
                <c:pt idx="157">
                  <c:v>1027.0999999999999</c:v>
                </c:pt>
                <c:pt idx="158">
                  <c:v>1028.0999999999999</c:v>
                </c:pt>
                <c:pt idx="159">
                  <c:v>1028.2</c:v>
                </c:pt>
                <c:pt idx="160">
                  <c:v>1028.5999999999999</c:v>
                </c:pt>
                <c:pt idx="161">
                  <c:v>1028.0999999999999</c:v>
                </c:pt>
                <c:pt idx="162">
                  <c:v>1028.7</c:v>
                </c:pt>
                <c:pt idx="163">
                  <c:v>1027</c:v>
                </c:pt>
                <c:pt idx="164">
                  <c:v>1028.7</c:v>
                </c:pt>
                <c:pt idx="165">
                  <c:v>1029.4000000000001</c:v>
                </c:pt>
                <c:pt idx="166">
                  <c:v>1029.0999999999999</c:v>
                </c:pt>
                <c:pt idx="167">
                  <c:v>1029</c:v>
                </c:pt>
                <c:pt idx="168">
                  <c:v>1028.0999999999999</c:v>
                </c:pt>
                <c:pt idx="169">
                  <c:v>1028.8</c:v>
                </c:pt>
                <c:pt idx="170">
                  <c:v>1028.0999999999999</c:v>
                </c:pt>
                <c:pt idx="171">
                  <c:v>1029.2</c:v>
                </c:pt>
                <c:pt idx="172">
                  <c:v>1028.3</c:v>
                </c:pt>
                <c:pt idx="173">
                  <c:v>1028.2</c:v>
                </c:pt>
                <c:pt idx="174">
                  <c:v>1027.7</c:v>
                </c:pt>
                <c:pt idx="175">
                  <c:v>1029.5</c:v>
                </c:pt>
                <c:pt idx="176">
                  <c:v>1029.5</c:v>
                </c:pt>
                <c:pt idx="177">
                  <c:v>1029.8</c:v>
                </c:pt>
                <c:pt idx="178">
                  <c:v>1029.3</c:v>
                </c:pt>
                <c:pt idx="179">
                  <c:v>1029.5999999999999</c:v>
                </c:pt>
                <c:pt idx="180">
                  <c:v>1029.2</c:v>
                </c:pt>
                <c:pt idx="181">
                  <c:v>1029.0999999999999</c:v>
                </c:pt>
                <c:pt idx="182">
                  <c:v>1029.5</c:v>
                </c:pt>
                <c:pt idx="183">
                  <c:v>1029.4000000000001</c:v>
                </c:pt>
                <c:pt idx="184">
                  <c:v>1029.2</c:v>
                </c:pt>
                <c:pt idx="185">
                  <c:v>1029.5999999999999</c:v>
                </c:pt>
                <c:pt idx="186">
                  <c:v>1086</c:v>
                </c:pt>
                <c:pt idx="187">
                  <c:v>1083.5999999999999</c:v>
                </c:pt>
                <c:pt idx="188">
                  <c:v>1085.9000000000001</c:v>
                </c:pt>
                <c:pt idx="189">
                  <c:v>1085.7</c:v>
                </c:pt>
                <c:pt idx="190">
                  <c:v>1087.8</c:v>
                </c:pt>
                <c:pt idx="191">
                  <c:v>1085.5999999999999</c:v>
                </c:pt>
                <c:pt idx="192">
                  <c:v>1082.5999999999999</c:v>
                </c:pt>
                <c:pt idx="193">
                  <c:v>1081.8</c:v>
                </c:pt>
                <c:pt idx="194">
                  <c:v>1081.5</c:v>
                </c:pt>
                <c:pt idx="195">
                  <c:v>1084.0999999999999</c:v>
                </c:pt>
                <c:pt idx="196">
                  <c:v>1083.7</c:v>
                </c:pt>
                <c:pt idx="197">
                  <c:v>1085.5999999999999</c:v>
                </c:pt>
                <c:pt idx="198">
                  <c:v>1083.2</c:v>
                </c:pt>
                <c:pt idx="199">
                  <c:v>1083.5999999999999</c:v>
                </c:pt>
                <c:pt idx="200">
                  <c:v>1083.4000000000001</c:v>
                </c:pt>
                <c:pt idx="201">
                  <c:v>1082.3</c:v>
                </c:pt>
                <c:pt idx="202">
                  <c:v>1085.2</c:v>
                </c:pt>
                <c:pt idx="203">
                  <c:v>1086.7</c:v>
                </c:pt>
                <c:pt idx="204">
                  <c:v>1085.2</c:v>
                </c:pt>
                <c:pt idx="205">
                  <c:v>1082</c:v>
                </c:pt>
                <c:pt idx="206">
                  <c:v>1084.4000000000001</c:v>
                </c:pt>
                <c:pt idx="207">
                  <c:v>1084</c:v>
                </c:pt>
                <c:pt idx="208">
                  <c:v>1087.5</c:v>
                </c:pt>
                <c:pt idx="209">
                  <c:v>1086.2</c:v>
                </c:pt>
                <c:pt idx="210">
                  <c:v>1084.0999999999999</c:v>
                </c:pt>
                <c:pt idx="211">
                  <c:v>1083</c:v>
                </c:pt>
                <c:pt idx="212">
                  <c:v>1083.2</c:v>
                </c:pt>
                <c:pt idx="213">
                  <c:v>1085.9000000000001</c:v>
                </c:pt>
                <c:pt idx="214">
                  <c:v>1086.5999999999999</c:v>
                </c:pt>
                <c:pt idx="215">
                  <c:v>1083.0999999999999</c:v>
                </c:pt>
                <c:pt idx="216">
                  <c:v>1084.5</c:v>
                </c:pt>
                <c:pt idx="217">
                  <c:v>1082.8</c:v>
                </c:pt>
                <c:pt idx="218">
                  <c:v>1085.4000000000001</c:v>
                </c:pt>
                <c:pt idx="219">
                  <c:v>1086.7</c:v>
                </c:pt>
                <c:pt idx="220">
                  <c:v>1087</c:v>
                </c:pt>
                <c:pt idx="221">
                  <c:v>1084.9000000000001</c:v>
                </c:pt>
                <c:pt idx="222">
                  <c:v>1084.4000000000001</c:v>
                </c:pt>
                <c:pt idx="223">
                  <c:v>1085.7</c:v>
                </c:pt>
                <c:pt idx="224">
                  <c:v>1085.5999999999999</c:v>
                </c:pt>
                <c:pt idx="225">
                  <c:v>1087.2</c:v>
                </c:pt>
                <c:pt idx="226">
                  <c:v>1084.7</c:v>
                </c:pt>
                <c:pt idx="227">
                  <c:v>1085.4000000000001</c:v>
                </c:pt>
                <c:pt idx="228">
                  <c:v>1084.7</c:v>
                </c:pt>
                <c:pt idx="229">
                  <c:v>1086.2</c:v>
                </c:pt>
                <c:pt idx="230">
                  <c:v>1085.5999999999999</c:v>
                </c:pt>
                <c:pt idx="231">
                  <c:v>1086.0999999999999</c:v>
                </c:pt>
                <c:pt idx="232">
                  <c:v>1083.7</c:v>
                </c:pt>
                <c:pt idx="233">
                  <c:v>1085.3</c:v>
                </c:pt>
                <c:pt idx="234">
                  <c:v>1086.3</c:v>
                </c:pt>
                <c:pt idx="235">
                  <c:v>1085</c:v>
                </c:pt>
                <c:pt idx="236">
                  <c:v>1084</c:v>
                </c:pt>
                <c:pt idx="237">
                  <c:v>1082.5999999999999</c:v>
                </c:pt>
                <c:pt idx="238">
                  <c:v>1083.3</c:v>
                </c:pt>
                <c:pt idx="239">
                  <c:v>1086.5</c:v>
                </c:pt>
                <c:pt idx="240">
                  <c:v>1087.2</c:v>
                </c:pt>
                <c:pt idx="241">
                  <c:v>1084.0999999999999</c:v>
                </c:pt>
                <c:pt idx="242">
                  <c:v>1087.0999999999999</c:v>
                </c:pt>
                <c:pt idx="243">
                  <c:v>1086.8</c:v>
                </c:pt>
                <c:pt idx="244">
                  <c:v>1087.8</c:v>
                </c:pt>
                <c:pt idx="245">
                  <c:v>1083.8</c:v>
                </c:pt>
                <c:pt idx="246">
                  <c:v>1084.3</c:v>
                </c:pt>
                <c:pt idx="247">
                  <c:v>1086.2</c:v>
                </c:pt>
                <c:pt idx="248">
                  <c:v>1087.0999999999999</c:v>
                </c:pt>
                <c:pt idx="249">
                  <c:v>1084.0999999999999</c:v>
                </c:pt>
                <c:pt idx="250">
                  <c:v>1087.0999999999999</c:v>
                </c:pt>
                <c:pt idx="251">
                  <c:v>1087</c:v>
                </c:pt>
                <c:pt idx="252">
                  <c:v>1085.5</c:v>
                </c:pt>
                <c:pt idx="253">
                  <c:v>1083.7</c:v>
                </c:pt>
                <c:pt idx="254">
                  <c:v>1085.5</c:v>
                </c:pt>
                <c:pt idx="255">
                  <c:v>1085.7</c:v>
                </c:pt>
                <c:pt idx="256">
                  <c:v>1085.5</c:v>
                </c:pt>
                <c:pt idx="257">
                  <c:v>1084.5</c:v>
                </c:pt>
                <c:pt idx="258">
                  <c:v>1084.0999999999999</c:v>
                </c:pt>
                <c:pt idx="259">
                  <c:v>1087.5999999999999</c:v>
                </c:pt>
                <c:pt idx="260">
                  <c:v>1083.9000000000001</c:v>
                </c:pt>
                <c:pt idx="261">
                  <c:v>1085.0999999999999</c:v>
                </c:pt>
                <c:pt idx="262">
                  <c:v>1086.0999999999999</c:v>
                </c:pt>
                <c:pt idx="263">
                  <c:v>1083.8</c:v>
                </c:pt>
                <c:pt idx="264">
                  <c:v>1086.5999999999999</c:v>
                </c:pt>
                <c:pt idx="265">
                  <c:v>1084.3</c:v>
                </c:pt>
                <c:pt idx="266">
                  <c:v>1086.5</c:v>
                </c:pt>
                <c:pt idx="267">
                  <c:v>1087</c:v>
                </c:pt>
                <c:pt idx="268">
                  <c:v>1085.9000000000001</c:v>
                </c:pt>
                <c:pt idx="269">
                  <c:v>1085.2</c:v>
                </c:pt>
                <c:pt idx="270">
                  <c:v>1084</c:v>
                </c:pt>
                <c:pt idx="271">
                  <c:v>1086</c:v>
                </c:pt>
                <c:pt idx="272">
                  <c:v>1085.3</c:v>
                </c:pt>
                <c:pt idx="273">
                  <c:v>1086.2</c:v>
                </c:pt>
                <c:pt idx="274">
                  <c:v>1087.4000000000001</c:v>
                </c:pt>
                <c:pt idx="275">
                  <c:v>1086.8</c:v>
                </c:pt>
                <c:pt idx="276">
                  <c:v>1086.3</c:v>
                </c:pt>
                <c:pt idx="277">
                  <c:v>1087.5</c:v>
                </c:pt>
                <c:pt idx="278">
                  <c:v>1086.7</c:v>
                </c:pt>
                <c:pt idx="279">
                  <c:v>1083.5</c:v>
                </c:pt>
                <c:pt idx="280">
                  <c:v>1086.5</c:v>
                </c:pt>
                <c:pt idx="281">
                  <c:v>1087.4000000000001</c:v>
                </c:pt>
                <c:pt idx="282">
                  <c:v>1086.7</c:v>
                </c:pt>
                <c:pt idx="283">
                  <c:v>1087.8</c:v>
                </c:pt>
                <c:pt idx="284">
                  <c:v>1087.5</c:v>
                </c:pt>
                <c:pt idx="285">
                  <c:v>1084.0999999999999</c:v>
                </c:pt>
                <c:pt idx="286">
                  <c:v>1085.5</c:v>
                </c:pt>
                <c:pt idx="287">
                  <c:v>1083</c:v>
                </c:pt>
                <c:pt idx="288">
                  <c:v>1081.5999999999999</c:v>
                </c:pt>
                <c:pt idx="289">
                  <c:v>1130.5999999999999</c:v>
                </c:pt>
                <c:pt idx="290">
                  <c:v>1087.0999999999999</c:v>
                </c:pt>
                <c:pt idx="291">
                  <c:v>1085.8</c:v>
                </c:pt>
                <c:pt idx="292">
                  <c:v>1085.5999999999999</c:v>
                </c:pt>
                <c:pt idx="293">
                  <c:v>1084</c:v>
                </c:pt>
                <c:pt idx="294">
                  <c:v>1083.2</c:v>
                </c:pt>
                <c:pt idx="295">
                  <c:v>1083.7</c:v>
                </c:pt>
                <c:pt idx="296">
                  <c:v>1086</c:v>
                </c:pt>
                <c:pt idx="297">
                  <c:v>1083.5999999999999</c:v>
                </c:pt>
                <c:pt idx="298">
                  <c:v>1081.3</c:v>
                </c:pt>
                <c:pt idx="299">
                  <c:v>1083.5999999999999</c:v>
                </c:pt>
                <c:pt idx="300">
                  <c:v>1086</c:v>
                </c:pt>
                <c:pt idx="301">
                  <c:v>1086.5999999999999</c:v>
                </c:pt>
                <c:pt idx="302">
                  <c:v>1087.2</c:v>
                </c:pt>
                <c:pt idx="303">
                  <c:v>1081.8</c:v>
                </c:pt>
                <c:pt idx="304">
                  <c:v>1086.4000000000001</c:v>
                </c:pt>
                <c:pt idx="305">
                  <c:v>1084.9000000000001</c:v>
                </c:pt>
                <c:pt idx="306">
                  <c:v>1082.5999999999999</c:v>
                </c:pt>
                <c:pt idx="307">
                  <c:v>1086</c:v>
                </c:pt>
                <c:pt idx="308">
                  <c:v>1087.2</c:v>
                </c:pt>
                <c:pt idx="309">
                  <c:v>1087.5</c:v>
                </c:pt>
                <c:pt idx="310">
                  <c:v>1086.2</c:v>
                </c:pt>
                <c:pt idx="311">
                  <c:v>1082.0999999999999</c:v>
                </c:pt>
                <c:pt idx="312">
                  <c:v>1084.4000000000001</c:v>
                </c:pt>
                <c:pt idx="313">
                  <c:v>1087</c:v>
                </c:pt>
                <c:pt idx="314">
                  <c:v>1085.8</c:v>
                </c:pt>
                <c:pt idx="315">
                  <c:v>1087</c:v>
                </c:pt>
                <c:pt idx="316">
                  <c:v>1085.0999999999999</c:v>
                </c:pt>
                <c:pt idx="317">
                  <c:v>1087.0999999999999</c:v>
                </c:pt>
                <c:pt idx="318">
                  <c:v>1085.3</c:v>
                </c:pt>
                <c:pt idx="319">
                  <c:v>1081.9000000000001</c:v>
                </c:pt>
                <c:pt idx="320">
                  <c:v>1082</c:v>
                </c:pt>
                <c:pt idx="321">
                  <c:v>1083.5</c:v>
                </c:pt>
                <c:pt idx="322">
                  <c:v>1087.9000000000001</c:v>
                </c:pt>
                <c:pt idx="323">
                  <c:v>1086.2</c:v>
                </c:pt>
                <c:pt idx="324">
                  <c:v>1086.5</c:v>
                </c:pt>
                <c:pt idx="325">
                  <c:v>1085.8</c:v>
                </c:pt>
                <c:pt idx="326">
                  <c:v>1083.4000000000001</c:v>
                </c:pt>
                <c:pt idx="327">
                  <c:v>1081.5</c:v>
                </c:pt>
                <c:pt idx="328">
                  <c:v>1082.5</c:v>
                </c:pt>
                <c:pt idx="329">
                  <c:v>1087.2</c:v>
                </c:pt>
                <c:pt idx="330">
                  <c:v>1087.5999999999999</c:v>
                </c:pt>
                <c:pt idx="331">
                  <c:v>1082.7</c:v>
                </c:pt>
                <c:pt idx="332">
                  <c:v>1083.5</c:v>
                </c:pt>
                <c:pt idx="333">
                  <c:v>1085.0999999999999</c:v>
                </c:pt>
                <c:pt idx="334">
                  <c:v>1082.5999999999999</c:v>
                </c:pt>
                <c:pt idx="335">
                  <c:v>1031.9000000000001</c:v>
                </c:pt>
                <c:pt idx="336">
                  <c:v>1031.7</c:v>
                </c:pt>
                <c:pt idx="337">
                  <c:v>1031.9000000000001</c:v>
                </c:pt>
                <c:pt idx="338">
                  <c:v>1030.7</c:v>
                </c:pt>
                <c:pt idx="339">
                  <c:v>1032.9000000000001</c:v>
                </c:pt>
                <c:pt idx="340">
                  <c:v>1032.3</c:v>
                </c:pt>
                <c:pt idx="341">
                  <c:v>1032.7</c:v>
                </c:pt>
                <c:pt idx="342">
                  <c:v>1031.5999999999999</c:v>
                </c:pt>
                <c:pt idx="343">
                  <c:v>1031.7</c:v>
                </c:pt>
                <c:pt idx="344">
                  <c:v>1031.5999999999999</c:v>
                </c:pt>
                <c:pt idx="345">
                  <c:v>1032.5999999999999</c:v>
                </c:pt>
                <c:pt idx="346">
                  <c:v>1032</c:v>
                </c:pt>
                <c:pt idx="347">
                  <c:v>1033.3</c:v>
                </c:pt>
                <c:pt idx="348">
                  <c:v>1031.7</c:v>
                </c:pt>
                <c:pt idx="349">
                  <c:v>1032.8</c:v>
                </c:pt>
                <c:pt idx="350">
                  <c:v>1031.7</c:v>
                </c:pt>
                <c:pt idx="351">
                  <c:v>1033.3</c:v>
                </c:pt>
                <c:pt idx="352">
                  <c:v>1032.8</c:v>
                </c:pt>
                <c:pt idx="353">
                  <c:v>1031.7</c:v>
                </c:pt>
                <c:pt idx="354">
                  <c:v>1032.5999999999999</c:v>
                </c:pt>
                <c:pt idx="355">
                  <c:v>1033.5999999999999</c:v>
                </c:pt>
                <c:pt idx="356">
                  <c:v>1034.0999999999999</c:v>
                </c:pt>
                <c:pt idx="357">
                  <c:v>1033.4000000000001</c:v>
                </c:pt>
                <c:pt idx="358">
                  <c:v>1032.3</c:v>
                </c:pt>
                <c:pt idx="359">
                  <c:v>1082.9000000000001</c:v>
                </c:pt>
                <c:pt idx="360">
                  <c:v>1082.8</c:v>
                </c:pt>
                <c:pt idx="361">
                  <c:v>1081.5</c:v>
                </c:pt>
                <c:pt idx="362">
                  <c:v>1082.8</c:v>
                </c:pt>
                <c:pt idx="363">
                  <c:v>1082.2</c:v>
                </c:pt>
                <c:pt idx="364">
                  <c:v>1080.8</c:v>
                </c:pt>
                <c:pt idx="365">
                  <c:v>1082.8</c:v>
                </c:pt>
                <c:pt idx="366">
                  <c:v>1084.8</c:v>
                </c:pt>
                <c:pt idx="367">
                  <c:v>1082.2</c:v>
                </c:pt>
                <c:pt idx="368">
                  <c:v>1081.8</c:v>
                </c:pt>
                <c:pt idx="369">
                  <c:v>1080.9000000000001</c:v>
                </c:pt>
                <c:pt idx="370">
                  <c:v>1081.8</c:v>
                </c:pt>
                <c:pt idx="371">
                  <c:v>1082.2</c:v>
                </c:pt>
                <c:pt idx="372">
                  <c:v>1081.2</c:v>
                </c:pt>
                <c:pt idx="373">
                  <c:v>1080.3</c:v>
                </c:pt>
                <c:pt idx="374">
                  <c:v>1081.7</c:v>
                </c:pt>
                <c:pt idx="375">
                  <c:v>1082.9000000000001</c:v>
                </c:pt>
                <c:pt idx="376">
                  <c:v>1081.2</c:v>
                </c:pt>
                <c:pt idx="377">
                  <c:v>1081.2</c:v>
                </c:pt>
                <c:pt idx="378">
                  <c:v>1081.7</c:v>
                </c:pt>
                <c:pt idx="379">
                  <c:v>1081.5999999999999</c:v>
                </c:pt>
                <c:pt idx="380">
                  <c:v>1080.7</c:v>
                </c:pt>
                <c:pt idx="381">
                  <c:v>1079.3</c:v>
                </c:pt>
                <c:pt idx="382">
                  <c:v>1080.5999999999999</c:v>
                </c:pt>
                <c:pt idx="383">
                  <c:v>1081.2</c:v>
                </c:pt>
                <c:pt idx="384">
                  <c:v>1085</c:v>
                </c:pt>
                <c:pt idx="385">
                  <c:v>1082.2</c:v>
                </c:pt>
                <c:pt idx="386">
                  <c:v>1078.5999999999999</c:v>
                </c:pt>
                <c:pt idx="387">
                  <c:v>1079.9000000000001</c:v>
                </c:pt>
                <c:pt idx="388">
                  <c:v>1081.3</c:v>
                </c:pt>
                <c:pt idx="389">
                  <c:v>1081.3</c:v>
                </c:pt>
                <c:pt idx="390">
                  <c:v>1080</c:v>
                </c:pt>
                <c:pt idx="391">
                  <c:v>1081.2</c:v>
                </c:pt>
                <c:pt idx="392">
                  <c:v>1083.3</c:v>
                </c:pt>
                <c:pt idx="393">
                  <c:v>1082.5</c:v>
                </c:pt>
                <c:pt idx="394">
                  <c:v>1082.4000000000001</c:v>
                </c:pt>
                <c:pt idx="395">
                  <c:v>1081.5</c:v>
                </c:pt>
                <c:pt idx="396">
                  <c:v>1080.9000000000001</c:v>
                </c:pt>
                <c:pt idx="397">
                  <c:v>1082.2</c:v>
                </c:pt>
                <c:pt idx="398">
                  <c:v>1080.9000000000001</c:v>
                </c:pt>
                <c:pt idx="399">
                  <c:v>1080.4000000000001</c:v>
                </c:pt>
                <c:pt idx="400">
                  <c:v>1035.5999999999999</c:v>
                </c:pt>
                <c:pt idx="401">
                  <c:v>1034.5</c:v>
                </c:pt>
                <c:pt idx="402">
                  <c:v>1034.0999999999999</c:v>
                </c:pt>
                <c:pt idx="403">
                  <c:v>1033.3</c:v>
                </c:pt>
                <c:pt idx="404">
                  <c:v>1034.5</c:v>
                </c:pt>
                <c:pt idx="405">
                  <c:v>1035</c:v>
                </c:pt>
                <c:pt idx="406">
                  <c:v>1033.5</c:v>
                </c:pt>
                <c:pt idx="407">
                  <c:v>1032.5999999999999</c:v>
                </c:pt>
                <c:pt idx="408">
                  <c:v>327</c:v>
                </c:pt>
                <c:pt idx="409">
                  <c:v>1034.9000000000001</c:v>
                </c:pt>
                <c:pt idx="410">
                  <c:v>1034.7</c:v>
                </c:pt>
                <c:pt idx="411">
                  <c:v>1035.2</c:v>
                </c:pt>
                <c:pt idx="412">
                  <c:v>1034.4000000000001</c:v>
                </c:pt>
                <c:pt idx="413">
                  <c:v>1035.0999999999999</c:v>
                </c:pt>
                <c:pt idx="414">
                  <c:v>1035.8</c:v>
                </c:pt>
                <c:pt idx="415">
                  <c:v>1034.4000000000001</c:v>
                </c:pt>
                <c:pt idx="416">
                  <c:v>1035.7</c:v>
                </c:pt>
                <c:pt idx="417">
                  <c:v>1035.2</c:v>
                </c:pt>
                <c:pt idx="418">
                  <c:v>1034.5</c:v>
                </c:pt>
                <c:pt idx="419">
                  <c:v>1034.4000000000001</c:v>
                </c:pt>
                <c:pt idx="420">
                  <c:v>1035.5</c:v>
                </c:pt>
                <c:pt idx="421">
                  <c:v>1034.4000000000001</c:v>
                </c:pt>
                <c:pt idx="422">
                  <c:v>1034.5999999999999</c:v>
                </c:pt>
                <c:pt idx="423">
                  <c:v>1034.7</c:v>
                </c:pt>
                <c:pt idx="424">
                  <c:v>1034.9000000000001</c:v>
                </c:pt>
                <c:pt idx="425">
                  <c:v>1035.0999999999999</c:v>
                </c:pt>
                <c:pt idx="426">
                  <c:v>1035.3</c:v>
                </c:pt>
                <c:pt idx="427">
                  <c:v>1036.3</c:v>
                </c:pt>
                <c:pt idx="428">
                  <c:v>1036.7</c:v>
                </c:pt>
                <c:pt idx="429">
                  <c:v>1035.5</c:v>
                </c:pt>
                <c:pt idx="430">
                  <c:v>1034.2</c:v>
                </c:pt>
                <c:pt idx="431">
                  <c:v>1034</c:v>
                </c:pt>
                <c:pt idx="432">
                  <c:v>1033.5</c:v>
                </c:pt>
                <c:pt idx="433">
                  <c:v>1034.9000000000001</c:v>
                </c:pt>
                <c:pt idx="434">
                  <c:v>1036.0999999999999</c:v>
                </c:pt>
                <c:pt idx="435">
                  <c:v>1036</c:v>
                </c:pt>
                <c:pt idx="436">
                  <c:v>1035.9000000000001</c:v>
                </c:pt>
                <c:pt idx="437">
                  <c:v>1035.7</c:v>
                </c:pt>
                <c:pt idx="438">
                  <c:v>1034.9000000000001</c:v>
                </c:pt>
                <c:pt idx="439">
                  <c:v>1034.4000000000001</c:v>
                </c:pt>
                <c:pt idx="440">
                  <c:v>1034.4000000000001</c:v>
                </c:pt>
                <c:pt idx="441">
                  <c:v>1034.2</c:v>
                </c:pt>
                <c:pt idx="442">
                  <c:v>1034.9000000000001</c:v>
                </c:pt>
                <c:pt idx="443">
                  <c:v>1034.7</c:v>
                </c:pt>
                <c:pt idx="444">
                  <c:v>1035.7</c:v>
                </c:pt>
                <c:pt idx="445">
                  <c:v>1036.0999999999999</c:v>
                </c:pt>
                <c:pt idx="446">
                  <c:v>1037.5</c:v>
                </c:pt>
                <c:pt idx="447">
                  <c:v>1035.7</c:v>
                </c:pt>
                <c:pt idx="448">
                  <c:v>1035.8</c:v>
                </c:pt>
                <c:pt idx="449">
                  <c:v>1035.5</c:v>
                </c:pt>
                <c:pt idx="450">
                  <c:v>1035.0999999999999</c:v>
                </c:pt>
                <c:pt idx="451">
                  <c:v>1034.5</c:v>
                </c:pt>
                <c:pt idx="452">
                  <c:v>1035</c:v>
                </c:pt>
                <c:pt idx="453">
                  <c:v>1035.0999999999999</c:v>
                </c:pt>
                <c:pt idx="454">
                  <c:v>1036.0999999999999</c:v>
                </c:pt>
                <c:pt idx="455">
                  <c:v>1035.7</c:v>
                </c:pt>
                <c:pt idx="456">
                  <c:v>1035.9000000000001</c:v>
                </c:pt>
                <c:pt idx="457">
                  <c:v>1035.8</c:v>
                </c:pt>
                <c:pt idx="458">
                  <c:v>1036</c:v>
                </c:pt>
                <c:pt idx="459">
                  <c:v>1035.7</c:v>
                </c:pt>
                <c:pt idx="460">
                  <c:v>1034.7</c:v>
                </c:pt>
                <c:pt idx="461">
                  <c:v>1035</c:v>
                </c:pt>
                <c:pt idx="462">
                  <c:v>1033.8</c:v>
                </c:pt>
                <c:pt idx="463">
                  <c:v>1034.8</c:v>
                </c:pt>
                <c:pt idx="464">
                  <c:v>1035.2</c:v>
                </c:pt>
                <c:pt idx="465">
                  <c:v>1036.0999999999999</c:v>
                </c:pt>
                <c:pt idx="466">
                  <c:v>1036.5</c:v>
                </c:pt>
                <c:pt idx="467">
                  <c:v>1036.4000000000001</c:v>
                </c:pt>
                <c:pt idx="468">
                  <c:v>1036.5999999999999</c:v>
                </c:pt>
                <c:pt idx="469">
                  <c:v>1035.9000000000001</c:v>
                </c:pt>
                <c:pt idx="470">
                  <c:v>1036</c:v>
                </c:pt>
                <c:pt idx="471">
                  <c:v>1035.5</c:v>
                </c:pt>
                <c:pt idx="472">
                  <c:v>1035.0999999999999</c:v>
                </c:pt>
                <c:pt idx="473">
                  <c:v>1034.9000000000001</c:v>
                </c:pt>
                <c:pt idx="474">
                  <c:v>1034.7</c:v>
                </c:pt>
                <c:pt idx="475">
                  <c:v>1034.9000000000001</c:v>
                </c:pt>
                <c:pt idx="476">
                  <c:v>1034.9000000000001</c:v>
                </c:pt>
                <c:pt idx="477">
                  <c:v>1035.7</c:v>
                </c:pt>
                <c:pt idx="478">
                  <c:v>1036</c:v>
                </c:pt>
                <c:pt idx="479">
                  <c:v>1036.5</c:v>
                </c:pt>
                <c:pt idx="480">
                  <c:v>1035.5999999999999</c:v>
                </c:pt>
                <c:pt idx="481">
                  <c:v>1035.2</c:v>
                </c:pt>
                <c:pt idx="482">
                  <c:v>1035.3</c:v>
                </c:pt>
                <c:pt idx="483">
                  <c:v>1035.3</c:v>
                </c:pt>
                <c:pt idx="484">
                  <c:v>1035.4000000000001</c:v>
                </c:pt>
                <c:pt idx="485">
                  <c:v>1034.9000000000001</c:v>
                </c:pt>
                <c:pt idx="486">
                  <c:v>1034.0999999999999</c:v>
                </c:pt>
                <c:pt idx="487">
                  <c:v>1034</c:v>
                </c:pt>
                <c:pt idx="488">
                  <c:v>1035.5999999999999</c:v>
                </c:pt>
                <c:pt idx="489">
                  <c:v>1035.4000000000001</c:v>
                </c:pt>
                <c:pt idx="490">
                  <c:v>1034.5</c:v>
                </c:pt>
                <c:pt idx="491">
                  <c:v>1035.5</c:v>
                </c:pt>
                <c:pt idx="492">
                  <c:v>1034.4000000000001</c:v>
                </c:pt>
                <c:pt idx="493">
                  <c:v>1036.3</c:v>
                </c:pt>
                <c:pt idx="494">
                  <c:v>1036.4000000000001</c:v>
                </c:pt>
                <c:pt idx="495">
                  <c:v>1035.8</c:v>
                </c:pt>
                <c:pt idx="496">
                  <c:v>1036.5</c:v>
                </c:pt>
                <c:pt idx="497">
                  <c:v>1034.8</c:v>
                </c:pt>
                <c:pt idx="498">
                  <c:v>1035</c:v>
                </c:pt>
                <c:pt idx="499">
                  <c:v>1034.8</c:v>
                </c:pt>
                <c:pt idx="500">
                  <c:v>1034.0999999999999</c:v>
                </c:pt>
                <c:pt idx="501">
                  <c:v>1035.4000000000001</c:v>
                </c:pt>
                <c:pt idx="502">
                  <c:v>1034.5999999999999</c:v>
                </c:pt>
                <c:pt idx="503">
                  <c:v>1033.9000000000001</c:v>
                </c:pt>
                <c:pt idx="504">
                  <c:v>1035.0999999999999</c:v>
                </c:pt>
                <c:pt idx="505">
                  <c:v>1034.9000000000001</c:v>
                </c:pt>
                <c:pt idx="506">
                  <c:v>1036.3</c:v>
                </c:pt>
                <c:pt idx="507">
                  <c:v>1035.0999999999999</c:v>
                </c:pt>
                <c:pt idx="508">
                  <c:v>1036.0999999999999</c:v>
                </c:pt>
                <c:pt idx="509">
                  <c:v>1035.9000000000001</c:v>
                </c:pt>
                <c:pt idx="510">
                  <c:v>1037.2</c:v>
                </c:pt>
                <c:pt idx="511">
                  <c:v>1036.0999999999999</c:v>
                </c:pt>
                <c:pt idx="512">
                  <c:v>1036</c:v>
                </c:pt>
                <c:pt idx="513">
                  <c:v>1036.2</c:v>
                </c:pt>
                <c:pt idx="514">
                  <c:v>1034.5</c:v>
                </c:pt>
                <c:pt idx="515">
                  <c:v>1035.2</c:v>
                </c:pt>
                <c:pt idx="516">
                  <c:v>1035.4000000000001</c:v>
                </c:pt>
                <c:pt idx="517">
                  <c:v>1034.8</c:v>
                </c:pt>
                <c:pt idx="518">
                  <c:v>1033.7</c:v>
                </c:pt>
                <c:pt idx="519">
                  <c:v>1035.3</c:v>
                </c:pt>
                <c:pt idx="520">
                  <c:v>1035.5999999999999</c:v>
                </c:pt>
                <c:pt idx="521">
                  <c:v>1035.0999999999999</c:v>
                </c:pt>
                <c:pt idx="522">
                  <c:v>1036.0999999999999</c:v>
                </c:pt>
                <c:pt idx="523">
                  <c:v>1034.5</c:v>
                </c:pt>
                <c:pt idx="524">
                  <c:v>1036.4000000000001</c:v>
                </c:pt>
                <c:pt idx="525">
                  <c:v>1035.8</c:v>
                </c:pt>
                <c:pt idx="526">
                  <c:v>1034.5999999999999</c:v>
                </c:pt>
                <c:pt idx="527">
                  <c:v>1033.7</c:v>
                </c:pt>
                <c:pt idx="528">
                  <c:v>1036.5</c:v>
                </c:pt>
                <c:pt idx="529">
                  <c:v>1035</c:v>
                </c:pt>
                <c:pt idx="530">
                  <c:v>1033.5999999999999</c:v>
                </c:pt>
                <c:pt idx="531">
                  <c:v>1034.7</c:v>
                </c:pt>
                <c:pt idx="532">
                  <c:v>1035.0999999999999</c:v>
                </c:pt>
                <c:pt idx="533">
                  <c:v>1034.8</c:v>
                </c:pt>
                <c:pt idx="534">
                  <c:v>1034.8</c:v>
                </c:pt>
                <c:pt idx="535">
                  <c:v>1035</c:v>
                </c:pt>
                <c:pt idx="536">
                  <c:v>1035.5</c:v>
                </c:pt>
                <c:pt idx="537">
                  <c:v>1036.7</c:v>
                </c:pt>
                <c:pt idx="538">
                  <c:v>1035.3</c:v>
                </c:pt>
                <c:pt idx="539">
                  <c:v>1036</c:v>
                </c:pt>
                <c:pt idx="540">
                  <c:v>1036.8</c:v>
                </c:pt>
                <c:pt idx="541">
                  <c:v>1035</c:v>
                </c:pt>
                <c:pt idx="542">
                  <c:v>1032.5</c:v>
                </c:pt>
                <c:pt idx="543">
                  <c:v>1033.8</c:v>
                </c:pt>
                <c:pt idx="544">
                  <c:v>1033</c:v>
                </c:pt>
                <c:pt idx="545">
                  <c:v>1034.4000000000001</c:v>
                </c:pt>
                <c:pt idx="546">
                  <c:v>1034.0999999999999</c:v>
                </c:pt>
                <c:pt idx="547">
                  <c:v>1035.0999999999999</c:v>
                </c:pt>
                <c:pt idx="548">
                  <c:v>1035.8</c:v>
                </c:pt>
                <c:pt idx="549">
                  <c:v>1034.3</c:v>
                </c:pt>
                <c:pt idx="550">
                  <c:v>1035.7</c:v>
                </c:pt>
                <c:pt idx="551">
                  <c:v>1037</c:v>
                </c:pt>
                <c:pt idx="552">
                  <c:v>1034.8</c:v>
                </c:pt>
                <c:pt idx="553">
                  <c:v>1034.5</c:v>
                </c:pt>
                <c:pt idx="554">
                  <c:v>1034.7</c:v>
                </c:pt>
                <c:pt idx="555">
                  <c:v>1033.5999999999999</c:v>
                </c:pt>
                <c:pt idx="556">
                  <c:v>1034.7</c:v>
                </c:pt>
                <c:pt idx="557">
                  <c:v>1034</c:v>
                </c:pt>
                <c:pt idx="558">
                  <c:v>1035.9000000000001</c:v>
                </c:pt>
                <c:pt idx="559">
                  <c:v>1036</c:v>
                </c:pt>
                <c:pt idx="560">
                  <c:v>1034.7</c:v>
                </c:pt>
                <c:pt idx="561">
                  <c:v>1033.5</c:v>
                </c:pt>
                <c:pt idx="562">
                  <c:v>1032.5999999999999</c:v>
                </c:pt>
                <c:pt idx="563">
                  <c:v>1031.8</c:v>
                </c:pt>
                <c:pt idx="564">
                  <c:v>1033.7</c:v>
                </c:pt>
                <c:pt idx="565">
                  <c:v>1035.7</c:v>
                </c:pt>
                <c:pt idx="566">
                  <c:v>1034.5999999999999</c:v>
                </c:pt>
                <c:pt idx="567">
                  <c:v>1033.3</c:v>
                </c:pt>
                <c:pt idx="568">
                  <c:v>1033.5999999999999</c:v>
                </c:pt>
                <c:pt idx="569">
                  <c:v>1034.2</c:v>
                </c:pt>
                <c:pt idx="570">
                  <c:v>1036.3</c:v>
                </c:pt>
                <c:pt idx="571">
                  <c:v>1035.8</c:v>
                </c:pt>
                <c:pt idx="572">
                  <c:v>1037</c:v>
                </c:pt>
                <c:pt idx="573">
                  <c:v>1033.3</c:v>
                </c:pt>
                <c:pt idx="574">
                  <c:v>1032.8</c:v>
                </c:pt>
                <c:pt idx="575">
                  <c:v>1033.5</c:v>
                </c:pt>
                <c:pt idx="576">
                  <c:v>1034.4000000000001</c:v>
                </c:pt>
                <c:pt idx="577">
                  <c:v>1035.9000000000001</c:v>
                </c:pt>
                <c:pt idx="578">
                  <c:v>1036.5999999999999</c:v>
                </c:pt>
                <c:pt idx="579">
                  <c:v>1036.0999999999999</c:v>
                </c:pt>
                <c:pt idx="580">
                  <c:v>1035.0999999999999</c:v>
                </c:pt>
                <c:pt idx="581">
                  <c:v>1034.3</c:v>
                </c:pt>
                <c:pt idx="582">
                  <c:v>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69-4F27-AED4-4C812D88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35039"/>
        <c:axId val="2122729631"/>
      </c:lineChart>
      <c:catAx>
        <c:axId val="207105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1063823"/>
        <c:crosses val="autoZero"/>
        <c:auto val="1"/>
        <c:lblAlgn val="ctr"/>
        <c:lblOffset val="100"/>
        <c:noMultiLvlLbl val="0"/>
      </c:catAx>
      <c:valAx>
        <c:axId val="207106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1050511"/>
        <c:crosses val="autoZero"/>
        <c:crossBetween val="between"/>
      </c:valAx>
      <c:valAx>
        <c:axId val="212272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2735039"/>
        <c:crosses val="max"/>
        <c:crossBetween val="between"/>
      </c:valAx>
      <c:catAx>
        <c:axId val="2122735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27296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7"/>
          <c:order val="7"/>
          <c:tx>
            <c:strRef>
              <c:f>新版測試沒有電容!$H$15</c:f>
              <c:strCache>
                <c:ptCount val="1"/>
                <c:pt idx="0">
                  <c:v>Solar Power_mW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新版測試沒有電容!$A$16:$A$598</c:f>
              <c:numCache>
                <c:formatCode>General</c:formatCode>
                <c:ptCount val="583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  <c:pt idx="197">
                  <c:v>100142</c:v>
                </c:pt>
                <c:pt idx="198">
                  <c:v>100650</c:v>
                </c:pt>
                <c:pt idx="199">
                  <c:v>101158</c:v>
                </c:pt>
                <c:pt idx="200">
                  <c:v>101666</c:v>
                </c:pt>
                <c:pt idx="201">
                  <c:v>102174</c:v>
                </c:pt>
                <c:pt idx="202">
                  <c:v>102682</c:v>
                </c:pt>
                <c:pt idx="203">
                  <c:v>103190</c:v>
                </c:pt>
                <c:pt idx="204">
                  <c:v>103698</c:v>
                </c:pt>
                <c:pt idx="205">
                  <c:v>104206</c:v>
                </c:pt>
                <c:pt idx="206">
                  <c:v>104714</c:v>
                </c:pt>
                <c:pt idx="207">
                  <c:v>105222</c:v>
                </c:pt>
                <c:pt idx="208">
                  <c:v>105730</c:v>
                </c:pt>
                <c:pt idx="209">
                  <c:v>106238</c:v>
                </c:pt>
                <c:pt idx="210">
                  <c:v>106746</c:v>
                </c:pt>
                <c:pt idx="211">
                  <c:v>107254</c:v>
                </c:pt>
                <c:pt idx="212">
                  <c:v>107762</c:v>
                </c:pt>
                <c:pt idx="213">
                  <c:v>108270</c:v>
                </c:pt>
                <c:pt idx="214">
                  <c:v>108778</c:v>
                </c:pt>
                <c:pt idx="215">
                  <c:v>109286</c:v>
                </c:pt>
                <c:pt idx="216">
                  <c:v>109794</c:v>
                </c:pt>
                <c:pt idx="217">
                  <c:v>110302</c:v>
                </c:pt>
                <c:pt idx="218">
                  <c:v>110810</c:v>
                </c:pt>
                <c:pt idx="219">
                  <c:v>111318</c:v>
                </c:pt>
                <c:pt idx="220">
                  <c:v>111826</c:v>
                </c:pt>
                <c:pt idx="221">
                  <c:v>112334</c:v>
                </c:pt>
                <c:pt idx="222">
                  <c:v>112842</c:v>
                </c:pt>
                <c:pt idx="223">
                  <c:v>113350</c:v>
                </c:pt>
                <c:pt idx="224">
                  <c:v>113858</c:v>
                </c:pt>
                <c:pt idx="225">
                  <c:v>114366</c:v>
                </c:pt>
                <c:pt idx="226">
                  <c:v>114874</c:v>
                </c:pt>
                <c:pt idx="227">
                  <c:v>115382</c:v>
                </c:pt>
                <c:pt idx="228">
                  <c:v>115890</c:v>
                </c:pt>
                <c:pt idx="229">
                  <c:v>116398</c:v>
                </c:pt>
                <c:pt idx="230">
                  <c:v>116906</c:v>
                </c:pt>
                <c:pt idx="231">
                  <c:v>117414</c:v>
                </c:pt>
                <c:pt idx="232">
                  <c:v>117922</c:v>
                </c:pt>
                <c:pt idx="233">
                  <c:v>118430</c:v>
                </c:pt>
                <c:pt idx="234">
                  <c:v>118938</c:v>
                </c:pt>
                <c:pt idx="235">
                  <c:v>119446</c:v>
                </c:pt>
                <c:pt idx="236">
                  <c:v>119954</c:v>
                </c:pt>
                <c:pt idx="237">
                  <c:v>120462</c:v>
                </c:pt>
                <c:pt idx="238">
                  <c:v>120970</c:v>
                </c:pt>
                <c:pt idx="239">
                  <c:v>121478</c:v>
                </c:pt>
                <c:pt idx="240">
                  <c:v>121986</c:v>
                </c:pt>
                <c:pt idx="241">
                  <c:v>122494</c:v>
                </c:pt>
                <c:pt idx="242">
                  <c:v>123002</c:v>
                </c:pt>
                <c:pt idx="243">
                  <c:v>123510</c:v>
                </c:pt>
                <c:pt idx="244">
                  <c:v>124018</c:v>
                </c:pt>
                <c:pt idx="245">
                  <c:v>124526</c:v>
                </c:pt>
                <c:pt idx="246">
                  <c:v>125034</c:v>
                </c:pt>
                <c:pt idx="247">
                  <c:v>125542</c:v>
                </c:pt>
                <c:pt idx="248">
                  <c:v>126050</c:v>
                </c:pt>
                <c:pt idx="249">
                  <c:v>126558</c:v>
                </c:pt>
                <c:pt idx="250">
                  <c:v>127066</c:v>
                </c:pt>
                <c:pt idx="251">
                  <c:v>127574</c:v>
                </c:pt>
                <c:pt idx="252">
                  <c:v>128082</c:v>
                </c:pt>
                <c:pt idx="253">
                  <c:v>128590</c:v>
                </c:pt>
                <c:pt idx="254">
                  <c:v>129098</c:v>
                </c:pt>
                <c:pt idx="255">
                  <c:v>129606</c:v>
                </c:pt>
                <c:pt idx="256">
                  <c:v>130114</c:v>
                </c:pt>
                <c:pt idx="257">
                  <c:v>130622</c:v>
                </c:pt>
                <c:pt idx="258">
                  <c:v>131130</c:v>
                </c:pt>
                <c:pt idx="259">
                  <c:v>131638</c:v>
                </c:pt>
                <c:pt idx="260">
                  <c:v>132146</c:v>
                </c:pt>
                <c:pt idx="261">
                  <c:v>132654</c:v>
                </c:pt>
                <c:pt idx="262">
                  <c:v>133162</c:v>
                </c:pt>
                <c:pt idx="263">
                  <c:v>133670</c:v>
                </c:pt>
                <c:pt idx="264">
                  <c:v>134178</c:v>
                </c:pt>
                <c:pt idx="265">
                  <c:v>134686</c:v>
                </c:pt>
                <c:pt idx="266">
                  <c:v>135194</c:v>
                </c:pt>
                <c:pt idx="267">
                  <c:v>135702</c:v>
                </c:pt>
                <c:pt idx="268">
                  <c:v>136210</c:v>
                </c:pt>
                <c:pt idx="269">
                  <c:v>136718</c:v>
                </c:pt>
                <c:pt idx="270">
                  <c:v>137226</c:v>
                </c:pt>
                <c:pt idx="271">
                  <c:v>137734</c:v>
                </c:pt>
                <c:pt idx="272">
                  <c:v>138242</c:v>
                </c:pt>
                <c:pt idx="273">
                  <c:v>138750</c:v>
                </c:pt>
                <c:pt idx="274">
                  <c:v>139258</c:v>
                </c:pt>
                <c:pt idx="275">
                  <c:v>139766</c:v>
                </c:pt>
                <c:pt idx="276">
                  <c:v>140274</c:v>
                </c:pt>
                <c:pt idx="277">
                  <c:v>140782</c:v>
                </c:pt>
                <c:pt idx="278">
                  <c:v>141290</c:v>
                </c:pt>
                <c:pt idx="279">
                  <c:v>141798</c:v>
                </c:pt>
                <c:pt idx="280">
                  <c:v>142306</c:v>
                </c:pt>
                <c:pt idx="281">
                  <c:v>142814</c:v>
                </c:pt>
                <c:pt idx="282">
                  <c:v>143322</c:v>
                </c:pt>
                <c:pt idx="283">
                  <c:v>143830</c:v>
                </c:pt>
                <c:pt idx="284">
                  <c:v>144338</c:v>
                </c:pt>
                <c:pt idx="285">
                  <c:v>144846</c:v>
                </c:pt>
                <c:pt idx="286">
                  <c:v>145354</c:v>
                </c:pt>
                <c:pt idx="287">
                  <c:v>145862</c:v>
                </c:pt>
                <c:pt idx="288">
                  <c:v>146370</c:v>
                </c:pt>
                <c:pt idx="289">
                  <c:v>146878</c:v>
                </c:pt>
                <c:pt idx="290">
                  <c:v>147386</c:v>
                </c:pt>
                <c:pt idx="291">
                  <c:v>147894</c:v>
                </c:pt>
                <c:pt idx="292">
                  <c:v>148402</c:v>
                </c:pt>
                <c:pt idx="293">
                  <c:v>148910</c:v>
                </c:pt>
                <c:pt idx="294">
                  <c:v>149418</c:v>
                </c:pt>
                <c:pt idx="295">
                  <c:v>149926</c:v>
                </c:pt>
                <c:pt idx="296">
                  <c:v>150434</c:v>
                </c:pt>
                <c:pt idx="297">
                  <c:v>150942</c:v>
                </c:pt>
                <c:pt idx="298">
                  <c:v>151450</c:v>
                </c:pt>
                <c:pt idx="299">
                  <c:v>151958</c:v>
                </c:pt>
                <c:pt idx="300">
                  <c:v>152466</c:v>
                </c:pt>
                <c:pt idx="301">
                  <c:v>152974</c:v>
                </c:pt>
                <c:pt idx="302">
                  <c:v>153482</c:v>
                </c:pt>
                <c:pt idx="303">
                  <c:v>153990</c:v>
                </c:pt>
                <c:pt idx="304">
                  <c:v>154498</c:v>
                </c:pt>
                <c:pt idx="305">
                  <c:v>155006</c:v>
                </c:pt>
                <c:pt idx="306">
                  <c:v>155514</c:v>
                </c:pt>
                <c:pt idx="307">
                  <c:v>156022</c:v>
                </c:pt>
                <c:pt idx="308">
                  <c:v>156530</c:v>
                </c:pt>
                <c:pt idx="309">
                  <c:v>157038</c:v>
                </c:pt>
                <c:pt idx="310">
                  <c:v>157546</c:v>
                </c:pt>
                <c:pt idx="311">
                  <c:v>158054</c:v>
                </c:pt>
                <c:pt idx="312">
                  <c:v>158562</c:v>
                </c:pt>
                <c:pt idx="313">
                  <c:v>159070</c:v>
                </c:pt>
                <c:pt idx="314">
                  <c:v>159578</c:v>
                </c:pt>
                <c:pt idx="315">
                  <c:v>160086</c:v>
                </c:pt>
                <c:pt idx="316">
                  <c:v>160594</c:v>
                </c:pt>
                <c:pt idx="317">
                  <c:v>161102</c:v>
                </c:pt>
                <c:pt idx="318">
                  <c:v>161610</c:v>
                </c:pt>
                <c:pt idx="319">
                  <c:v>162118</c:v>
                </c:pt>
                <c:pt idx="320">
                  <c:v>162626</c:v>
                </c:pt>
                <c:pt idx="321">
                  <c:v>163134</c:v>
                </c:pt>
                <c:pt idx="322">
                  <c:v>163642</c:v>
                </c:pt>
                <c:pt idx="323">
                  <c:v>164150</c:v>
                </c:pt>
                <c:pt idx="324">
                  <c:v>164658</c:v>
                </c:pt>
                <c:pt idx="325">
                  <c:v>165166</c:v>
                </c:pt>
                <c:pt idx="326">
                  <c:v>165674</c:v>
                </c:pt>
                <c:pt idx="327">
                  <c:v>166182</c:v>
                </c:pt>
                <c:pt idx="328">
                  <c:v>166690</c:v>
                </c:pt>
                <c:pt idx="329">
                  <c:v>167198</c:v>
                </c:pt>
                <c:pt idx="330">
                  <c:v>167706</c:v>
                </c:pt>
                <c:pt idx="331">
                  <c:v>168214</c:v>
                </c:pt>
                <c:pt idx="332">
                  <c:v>168722</c:v>
                </c:pt>
                <c:pt idx="333">
                  <c:v>169230</c:v>
                </c:pt>
                <c:pt idx="334">
                  <c:v>169738</c:v>
                </c:pt>
                <c:pt idx="335">
                  <c:v>170246</c:v>
                </c:pt>
                <c:pt idx="336">
                  <c:v>170754</c:v>
                </c:pt>
                <c:pt idx="337">
                  <c:v>171262</c:v>
                </c:pt>
                <c:pt idx="338">
                  <c:v>171770</c:v>
                </c:pt>
                <c:pt idx="339">
                  <c:v>172278</c:v>
                </c:pt>
                <c:pt idx="340">
                  <c:v>172786</c:v>
                </c:pt>
                <c:pt idx="341">
                  <c:v>173294</c:v>
                </c:pt>
                <c:pt idx="342">
                  <c:v>173802</c:v>
                </c:pt>
                <c:pt idx="343">
                  <c:v>174310</c:v>
                </c:pt>
                <c:pt idx="344">
                  <c:v>174818</c:v>
                </c:pt>
                <c:pt idx="345">
                  <c:v>175326</c:v>
                </c:pt>
                <c:pt idx="346">
                  <c:v>175834</c:v>
                </c:pt>
                <c:pt idx="347">
                  <c:v>176342</c:v>
                </c:pt>
                <c:pt idx="348">
                  <c:v>176850</c:v>
                </c:pt>
                <c:pt idx="349">
                  <c:v>177358</c:v>
                </c:pt>
                <c:pt idx="350">
                  <c:v>177866</c:v>
                </c:pt>
                <c:pt idx="351">
                  <c:v>178374</c:v>
                </c:pt>
                <c:pt idx="352">
                  <c:v>178882</c:v>
                </c:pt>
                <c:pt idx="353">
                  <c:v>179390</c:v>
                </c:pt>
                <c:pt idx="354">
                  <c:v>179898</c:v>
                </c:pt>
                <c:pt idx="355">
                  <c:v>180406</c:v>
                </c:pt>
                <c:pt idx="356">
                  <c:v>180914</c:v>
                </c:pt>
                <c:pt idx="357">
                  <c:v>181422</c:v>
                </c:pt>
                <c:pt idx="358">
                  <c:v>181930</c:v>
                </c:pt>
                <c:pt idx="359">
                  <c:v>182438</c:v>
                </c:pt>
                <c:pt idx="360">
                  <c:v>182946</c:v>
                </c:pt>
                <c:pt idx="361">
                  <c:v>183454</c:v>
                </c:pt>
                <c:pt idx="362">
                  <c:v>183962</c:v>
                </c:pt>
                <c:pt idx="363">
                  <c:v>184470</c:v>
                </c:pt>
                <c:pt idx="364">
                  <c:v>184978</c:v>
                </c:pt>
                <c:pt idx="365">
                  <c:v>185486</c:v>
                </c:pt>
                <c:pt idx="366">
                  <c:v>185994</c:v>
                </c:pt>
                <c:pt idx="367">
                  <c:v>186502</c:v>
                </c:pt>
                <c:pt idx="368">
                  <c:v>187010</c:v>
                </c:pt>
                <c:pt idx="369">
                  <c:v>187518</c:v>
                </c:pt>
                <c:pt idx="370">
                  <c:v>188026</c:v>
                </c:pt>
                <c:pt idx="371">
                  <c:v>188534</c:v>
                </c:pt>
                <c:pt idx="372">
                  <c:v>189042</c:v>
                </c:pt>
                <c:pt idx="373">
                  <c:v>189550</c:v>
                </c:pt>
                <c:pt idx="374">
                  <c:v>190058</c:v>
                </c:pt>
                <c:pt idx="375">
                  <c:v>190566</c:v>
                </c:pt>
                <c:pt idx="376">
                  <c:v>191074</c:v>
                </c:pt>
                <c:pt idx="377">
                  <c:v>191582</c:v>
                </c:pt>
                <c:pt idx="378">
                  <c:v>192090</c:v>
                </c:pt>
                <c:pt idx="379">
                  <c:v>192598</c:v>
                </c:pt>
                <c:pt idx="380">
                  <c:v>193106</c:v>
                </c:pt>
                <c:pt idx="381">
                  <c:v>193614</c:v>
                </c:pt>
                <c:pt idx="382">
                  <c:v>194122</c:v>
                </c:pt>
                <c:pt idx="383">
                  <c:v>194630</c:v>
                </c:pt>
                <c:pt idx="384">
                  <c:v>195138</c:v>
                </c:pt>
                <c:pt idx="385">
                  <c:v>195646</c:v>
                </c:pt>
                <c:pt idx="386">
                  <c:v>196154</c:v>
                </c:pt>
                <c:pt idx="387">
                  <c:v>196662</c:v>
                </c:pt>
                <c:pt idx="388">
                  <c:v>197170</c:v>
                </c:pt>
                <c:pt idx="389">
                  <c:v>197678</c:v>
                </c:pt>
                <c:pt idx="390">
                  <c:v>198186</c:v>
                </c:pt>
                <c:pt idx="391">
                  <c:v>198694</c:v>
                </c:pt>
                <c:pt idx="392">
                  <c:v>199202</c:v>
                </c:pt>
                <c:pt idx="393">
                  <c:v>199710</c:v>
                </c:pt>
                <c:pt idx="394">
                  <c:v>200218</c:v>
                </c:pt>
                <c:pt idx="395">
                  <c:v>200726</c:v>
                </c:pt>
                <c:pt idx="396">
                  <c:v>201234</c:v>
                </c:pt>
                <c:pt idx="397">
                  <c:v>201742</c:v>
                </c:pt>
                <c:pt idx="398">
                  <c:v>202250</c:v>
                </c:pt>
                <c:pt idx="399">
                  <c:v>202758</c:v>
                </c:pt>
                <c:pt idx="400">
                  <c:v>203266</c:v>
                </c:pt>
                <c:pt idx="401">
                  <c:v>203774</c:v>
                </c:pt>
                <c:pt idx="402">
                  <c:v>204282</c:v>
                </c:pt>
                <c:pt idx="403">
                  <c:v>204790</c:v>
                </c:pt>
                <c:pt idx="404">
                  <c:v>205298</c:v>
                </c:pt>
                <c:pt idx="405">
                  <c:v>205806</c:v>
                </c:pt>
                <c:pt idx="406">
                  <c:v>206314</c:v>
                </c:pt>
                <c:pt idx="407">
                  <c:v>206822</c:v>
                </c:pt>
                <c:pt idx="408">
                  <c:v>207330</c:v>
                </c:pt>
                <c:pt idx="409">
                  <c:v>207838</c:v>
                </c:pt>
                <c:pt idx="410">
                  <c:v>208346</c:v>
                </c:pt>
                <c:pt idx="411">
                  <c:v>208854</c:v>
                </c:pt>
                <c:pt idx="412">
                  <c:v>209362</c:v>
                </c:pt>
                <c:pt idx="413">
                  <c:v>209870</c:v>
                </c:pt>
                <c:pt idx="414">
                  <c:v>210378</c:v>
                </c:pt>
                <c:pt idx="415">
                  <c:v>210886</c:v>
                </c:pt>
                <c:pt idx="416">
                  <c:v>211394</c:v>
                </c:pt>
                <c:pt idx="417">
                  <c:v>211902</c:v>
                </c:pt>
                <c:pt idx="418">
                  <c:v>212410</c:v>
                </c:pt>
                <c:pt idx="419">
                  <c:v>212918</c:v>
                </c:pt>
                <c:pt idx="420">
                  <c:v>213426</c:v>
                </c:pt>
                <c:pt idx="421">
                  <c:v>213934</c:v>
                </c:pt>
                <c:pt idx="422">
                  <c:v>214442</c:v>
                </c:pt>
                <c:pt idx="423">
                  <c:v>214950</c:v>
                </c:pt>
                <c:pt idx="424">
                  <c:v>215458</c:v>
                </c:pt>
                <c:pt idx="425">
                  <c:v>215966</c:v>
                </c:pt>
                <c:pt idx="426">
                  <c:v>216474</c:v>
                </c:pt>
                <c:pt idx="427">
                  <c:v>216982</c:v>
                </c:pt>
                <c:pt idx="428">
                  <c:v>217490</c:v>
                </c:pt>
                <c:pt idx="429">
                  <c:v>217998</c:v>
                </c:pt>
                <c:pt idx="430">
                  <c:v>218506</c:v>
                </c:pt>
                <c:pt idx="431">
                  <c:v>219014</c:v>
                </c:pt>
                <c:pt idx="432">
                  <c:v>219522</c:v>
                </c:pt>
                <c:pt idx="433">
                  <c:v>220030</c:v>
                </c:pt>
                <c:pt idx="434">
                  <c:v>220538</c:v>
                </c:pt>
                <c:pt idx="435">
                  <c:v>221046</c:v>
                </c:pt>
                <c:pt idx="436">
                  <c:v>221554</c:v>
                </c:pt>
                <c:pt idx="437">
                  <c:v>222062</c:v>
                </c:pt>
                <c:pt idx="438">
                  <c:v>222570</c:v>
                </c:pt>
                <c:pt idx="439">
                  <c:v>223078</c:v>
                </c:pt>
                <c:pt idx="440">
                  <c:v>223586</c:v>
                </c:pt>
                <c:pt idx="441">
                  <c:v>224094</c:v>
                </c:pt>
                <c:pt idx="442">
                  <c:v>224602</c:v>
                </c:pt>
                <c:pt idx="443">
                  <c:v>225110</c:v>
                </c:pt>
                <c:pt idx="444">
                  <c:v>225618</c:v>
                </c:pt>
                <c:pt idx="445">
                  <c:v>226126</c:v>
                </c:pt>
                <c:pt idx="446">
                  <c:v>226634</c:v>
                </c:pt>
                <c:pt idx="447">
                  <c:v>227142</c:v>
                </c:pt>
                <c:pt idx="448">
                  <c:v>227650</c:v>
                </c:pt>
                <c:pt idx="449">
                  <c:v>228158</c:v>
                </c:pt>
                <c:pt idx="450">
                  <c:v>228666</c:v>
                </c:pt>
                <c:pt idx="451">
                  <c:v>229174</c:v>
                </c:pt>
                <c:pt idx="452">
                  <c:v>229682</c:v>
                </c:pt>
                <c:pt idx="453">
                  <c:v>230190</c:v>
                </c:pt>
                <c:pt idx="454">
                  <c:v>230698</c:v>
                </c:pt>
                <c:pt idx="455">
                  <c:v>231206</c:v>
                </c:pt>
                <c:pt idx="456">
                  <c:v>231714</c:v>
                </c:pt>
                <c:pt idx="457">
                  <c:v>232222</c:v>
                </c:pt>
                <c:pt idx="458">
                  <c:v>232730</c:v>
                </c:pt>
                <c:pt idx="459">
                  <c:v>233238</c:v>
                </c:pt>
                <c:pt idx="460">
                  <c:v>233746</c:v>
                </c:pt>
                <c:pt idx="461">
                  <c:v>234254</c:v>
                </c:pt>
                <c:pt idx="462">
                  <c:v>234762</c:v>
                </c:pt>
                <c:pt idx="463">
                  <c:v>235270</c:v>
                </c:pt>
                <c:pt idx="464">
                  <c:v>235778</c:v>
                </c:pt>
                <c:pt idx="465">
                  <c:v>236286</c:v>
                </c:pt>
                <c:pt idx="466">
                  <c:v>236794</c:v>
                </c:pt>
                <c:pt idx="467">
                  <c:v>237302</c:v>
                </c:pt>
                <c:pt idx="468">
                  <c:v>237810</c:v>
                </c:pt>
                <c:pt idx="469">
                  <c:v>238318</c:v>
                </c:pt>
                <c:pt idx="470">
                  <c:v>238826</c:v>
                </c:pt>
                <c:pt idx="471">
                  <c:v>239334</c:v>
                </c:pt>
                <c:pt idx="472">
                  <c:v>239842</c:v>
                </c:pt>
                <c:pt idx="473">
                  <c:v>240350</c:v>
                </c:pt>
                <c:pt idx="474">
                  <c:v>240858</c:v>
                </c:pt>
                <c:pt idx="475">
                  <c:v>241366</c:v>
                </c:pt>
                <c:pt idx="476">
                  <c:v>241874</c:v>
                </c:pt>
                <c:pt idx="477">
                  <c:v>242382</c:v>
                </c:pt>
                <c:pt idx="478">
                  <c:v>242890</c:v>
                </c:pt>
                <c:pt idx="479">
                  <c:v>243398</c:v>
                </c:pt>
                <c:pt idx="480">
                  <c:v>243906</c:v>
                </c:pt>
                <c:pt idx="481">
                  <c:v>244414</c:v>
                </c:pt>
                <c:pt idx="482">
                  <c:v>244922</c:v>
                </c:pt>
                <c:pt idx="483">
                  <c:v>245430</c:v>
                </c:pt>
                <c:pt idx="484">
                  <c:v>245938</c:v>
                </c:pt>
                <c:pt idx="485">
                  <c:v>246446</c:v>
                </c:pt>
                <c:pt idx="486">
                  <c:v>246954</c:v>
                </c:pt>
                <c:pt idx="487">
                  <c:v>247462</c:v>
                </c:pt>
                <c:pt idx="488">
                  <c:v>247970</c:v>
                </c:pt>
                <c:pt idx="489">
                  <c:v>248478</c:v>
                </c:pt>
                <c:pt idx="490">
                  <c:v>248986</c:v>
                </c:pt>
                <c:pt idx="491">
                  <c:v>249494</c:v>
                </c:pt>
                <c:pt idx="492">
                  <c:v>250002</c:v>
                </c:pt>
                <c:pt idx="493">
                  <c:v>250510</c:v>
                </c:pt>
                <c:pt idx="494">
                  <c:v>251018</c:v>
                </c:pt>
                <c:pt idx="495">
                  <c:v>251526</c:v>
                </c:pt>
                <c:pt idx="496">
                  <c:v>252034</c:v>
                </c:pt>
                <c:pt idx="497">
                  <c:v>252542</c:v>
                </c:pt>
                <c:pt idx="498">
                  <c:v>253050</c:v>
                </c:pt>
                <c:pt idx="499">
                  <c:v>253558</c:v>
                </c:pt>
                <c:pt idx="500">
                  <c:v>254066</c:v>
                </c:pt>
                <c:pt idx="501">
                  <c:v>254574</c:v>
                </c:pt>
                <c:pt idx="502">
                  <c:v>255082</c:v>
                </c:pt>
                <c:pt idx="503">
                  <c:v>255590</c:v>
                </c:pt>
                <c:pt idx="504">
                  <c:v>256098</c:v>
                </c:pt>
                <c:pt idx="505">
                  <c:v>256606</c:v>
                </c:pt>
                <c:pt idx="506">
                  <c:v>257114</c:v>
                </c:pt>
                <c:pt idx="507">
                  <c:v>257622</c:v>
                </c:pt>
                <c:pt idx="508">
                  <c:v>258130</c:v>
                </c:pt>
                <c:pt idx="509">
                  <c:v>258638</c:v>
                </c:pt>
                <c:pt idx="510">
                  <c:v>259146</c:v>
                </c:pt>
                <c:pt idx="511">
                  <c:v>259654</c:v>
                </c:pt>
                <c:pt idx="512">
                  <c:v>260162</c:v>
                </c:pt>
                <c:pt idx="513">
                  <c:v>260670</c:v>
                </c:pt>
                <c:pt idx="514">
                  <c:v>261178</c:v>
                </c:pt>
                <c:pt idx="515">
                  <c:v>261686</c:v>
                </c:pt>
                <c:pt idx="516">
                  <c:v>262194</c:v>
                </c:pt>
                <c:pt idx="517">
                  <c:v>262702</c:v>
                </c:pt>
                <c:pt idx="518">
                  <c:v>263210</c:v>
                </c:pt>
                <c:pt idx="519">
                  <c:v>263718</c:v>
                </c:pt>
                <c:pt idx="520">
                  <c:v>264226</c:v>
                </c:pt>
                <c:pt idx="521">
                  <c:v>264734</c:v>
                </c:pt>
                <c:pt idx="522">
                  <c:v>265242</c:v>
                </c:pt>
                <c:pt idx="523">
                  <c:v>265750</c:v>
                </c:pt>
                <c:pt idx="524">
                  <c:v>266258</c:v>
                </c:pt>
                <c:pt idx="525">
                  <c:v>266766</c:v>
                </c:pt>
                <c:pt idx="526">
                  <c:v>267274</c:v>
                </c:pt>
                <c:pt idx="527">
                  <c:v>267782</c:v>
                </c:pt>
                <c:pt idx="528">
                  <c:v>268290</c:v>
                </c:pt>
                <c:pt idx="529">
                  <c:v>268798</c:v>
                </c:pt>
                <c:pt idx="530">
                  <c:v>269306</c:v>
                </c:pt>
                <c:pt idx="531">
                  <c:v>269814</c:v>
                </c:pt>
                <c:pt idx="532">
                  <c:v>270322</c:v>
                </c:pt>
                <c:pt idx="533">
                  <c:v>270830</c:v>
                </c:pt>
                <c:pt idx="534">
                  <c:v>271338</c:v>
                </c:pt>
                <c:pt idx="535">
                  <c:v>271846</c:v>
                </c:pt>
                <c:pt idx="536">
                  <c:v>272354</c:v>
                </c:pt>
                <c:pt idx="537">
                  <c:v>272862</c:v>
                </c:pt>
                <c:pt idx="538">
                  <c:v>273370</c:v>
                </c:pt>
                <c:pt idx="539">
                  <c:v>273878</c:v>
                </c:pt>
                <c:pt idx="540">
                  <c:v>274386</c:v>
                </c:pt>
                <c:pt idx="541">
                  <c:v>274894</c:v>
                </c:pt>
                <c:pt idx="542">
                  <c:v>275402</c:v>
                </c:pt>
                <c:pt idx="543">
                  <c:v>275910</c:v>
                </c:pt>
                <c:pt idx="544">
                  <c:v>276418</c:v>
                </c:pt>
                <c:pt idx="545">
                  <c:v>276926</c:v>
                </c:pt>
                <c:pt idx="546">
                  <c:v>277434</c:v>
                </c:pt>
                <c:pt idx="547">
                  <c:v>277942</c:v>
                </c:pt>
                <c:pt idx="548">
                  <c:v>278450</c:v>
                </c:pt>
                <c:pt idx="549">
                  <c:v>278958</c:v>
                </c:pt>
                <c:pt idx="550">
                  <c:v>279466</c:v>
                </c:pt>
                <c:pt idx="551">
                  <c:v>279974</c:v>
                </c:pt>
                <c:pt idx="552">
                  <c:v>280482</c:v>
                </c:pt>
                <c:pt idx="553">
                  <c:v>280990</c:v>
                </c:pt>
                <c:pt idx="554">
                  <c:v>281498</c:v>
                </c:pt>
                <c:pt idx="555">
                  <c:v>282006</c:v>
                </c:pt>
                <c:pt idx="556">
                  <c:v>282514</c:v>
                </c:pt>
                <c:pt idx="557">
                  <c:v>283022</c:v>
                </c:pt>
                <c:pt idx="558">
                  <c:v>283530</c:v>
                </c:pt>
                <c:pt idx="559">
                  <c:v>284038</c:v>
                </c:pt>
                <c:pt idx="560">
                  <c:v>284546</c:v>
                </c:pt>
                <c:pt idx="561">
                  <c:v>285054</c:v>
                </c:pt>
                <c:pt idx="562">
                  <c:v>285562</c:v>
                </c:pt>
                <c:pt idx="563">
                  <c:v>286070</c:v>
                </c:pt>
                <c:pt idx="564">
                  <c:v>286578</c:v>
                </c:pt>
                <c:pt idx="565">
                  <c:v>287086</c:v>
                </c:pt>
                <c:pt idx="566">
                  <c:v>287594</c:v>
                </c:pt>
                <c:pt idx="567">
                  <c:v>288102</c:v>
                </c:pt>
                <c:pt idx="568">
                  <c:v>288610</c:v>
                </c:pt>
                <c:pt idx="569">
                  <c:v>289118</c:v>
                </c:pt>
                <c:pt idx="570">
                  <c:v>289626</c:v>
                </c:pt>
                <c:pt idx="571">
                  <c:v>290134</c:v>
                </c:pt>
                <c:pt idx="572">
                  <c:v>290642</c:v>
                </c:pt>
                <c:pt idx="573">
                  <c:v>291150</c:v>
                </c:pt>
                <c:pt idx="574">
                  <c:v>291658</c:v>
                </c:pt>
                <c:pt idx="575">
                  <c:v>292166</c:v>
                </c:pt>
                <c:pt idx="576">
                  <c:v>292674</c:v>
                </c:pt>
                <c:pt idx="577">
                  <c:v>293182</c:v>
                </c:pt>
                <c:pt idx="578">
                  <c:v>293690</c:v>
                </c:pt>
                <c:pt idx="579">
                  <c:v>294198</c:v>
                </c:pt>
                <c:pt idx="580">
                  <c:v>294706</c:v>
                </c:pt>
                <c:pt idx="581">
                  <c:v>295214</c:v>
                </c:pt>
                <c:pt idx="582">
                  <c:v>295722</c:v>
                </c:pt>
              </c:numCache>
              <c:extLst xmlns:c15="http://schemas.microsoft.com/office/drawing/2012/chart"/>
            </c:numRef>
          </c:cat>
          <c:val>
            <c:numRef>
              <c:f>新版測試沒有電容!$H$16:$H$598</c:f>
              <c:numCache>
                <c:formatCode>General</c:formatCode>
                <c:ptCount val="5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14</c:v>
                </c:pt>
                <c:pt idx="9">
                  <c:v>42</c:v>
                </c:pt>
                <c:pt idx="10">
                  <c:v>46</c:v>
                </c:pt>
                <c:pt idx="11">
                  <c:v>78</c:v>
                </c:pt>
                <c:pt idx="12">
                  <c:v>42</c:v>
                </c:pt>
                <c:pt idx="13">
                  <c:v>56</c:v>
                </c:pt>
                <c:pt idx="14">
                  <c:v>52</c:v>
                </c:pt>
                <c:pt idx="15">
                  <c:v>46</c:v>
                </c:pt>
                <c:pt idx="16">
                  <c:v>72</c:v>
                </c:pt>
                <c:pt idx="17">
                  <c:v>40</c:v>
                </c:pt>
                <c:pt idx="18">
                  <c:v>36</c:v>
                </c:pt>
                <c:pt idx="19">
                  <c:v>46</c:v>
                </c:pt>
                <c:pt idx="20">
                  <c:v>32</c:v>
                </c:pt>
                <c:pt idx="21">
                  <c:v>432</c:v>
                </c:pt>
                <c:pt idx="22">
                  <c:v>5522</c:v>
                </c:pt>
                <c:pt idx="23">
                  <c:v>5502</c:v>
                </c:pt>
                <c:pt idx="24">
                  <c:v>5502</c:v>
                </c:pt>
                <c:pt idx="25">
                  <c:v>2704</c:v>
                </c:pt>
                <c:pt idx="26">
                  <c:v>2700</c:v>
                </c:pt>
                <c:pt idx="27">
                  <c:v>2704</c:v>
                </c:pt>
                <c:pt idx="28">
                  <c:v>7972</c:v>
                </c:pt>
                <c:pt idx="29">
                  <c:v>7982</c:v>
                </c:pt>
                <c:pt idx="30">
                  <c:v>7982</c:v>
                </c:pt>
                <c:pt idx="31">
                  <c:v>2678</c:v>
                </c:pt>
                <c:pt idx="32">
                  <c:v>7852</c:v>
                </c:pt>
                <c:pt idx="33">
                  <c:v>7854</c:v>
                </c:pt>
                <c:pt idx="34">
                  <c:v>7864</c:v>
                </c:pt>
                <c:pt idx="35">
                  <c:v>8176</c:v>
                </c:pt>
                <c:pt idx="36">
                  <c:v>8180</c:v>
                </c:pt>
                <c:pt idx="37">
                  <c:v>8186</c:v>
                </c:pt>
                <c:pt idx="38">
                  <c:v>8192</c:v>
                </c:pt>
                <c:pt idx="39">
                  <c:v>8510</c:v>
                </c:pt>
                <c:pt idx="40">
                  <c:v>8546</c:v>
                </c:pt>
                <c:pt idx="41">
                  <c:v>8540</c:v>
                </c:pt>
                <c:pt idx="42">
                  <c:v>8546</c:v>
                </c:pt>
                <c:pt idx="43">
                  <c:v>8858</c:v>
                </c:pt>
                <c:pt idx="44">
                  <c:v>8860</c:v>
                </c:pt>
                <c:pt idx="45">
                  <c:v>8858</c:v>
                </c:pt>
                <c:pt idx="46">
                  <c:v>8858</c:v>
                </c:pt>
                <c:pt idx="47">
                  <c:v>9068</c:v>
                </c:pt>
                <c:pt idx="48">
                  <c:v>9008</c:v>
                </c:pt>
                <c:pt idx="49">
                  <c:v>8998</c:v>
                </c:pt>
                <c:pt idx="50">
                  <c:v>8988</c:v>
                </c:pt>
                <c:pt idx="51">
                  <c:v>9238</c:v>
                </c:pt>
                <c:pt idx="52">
                  <c:v>9212</c:v>
                </c:pt>
                <c:pt idx="53">
                  <c:v>9198</c:v>
                </c:pt>
                <c:pt idx="54">
                  <c:v>9192</c:v>
                </c:pt>
                <c:pt idx="55">
                  <c:v>9188</c:v>
                </c:pt>
                <c:pt idx="56">
                  <c:v>9464</c:v>
                </c:pt>
                <c:pt idx="57">
                  <c:v>9476</c:v>
                </c:pt>
                <c:pt idx="58">
                  <c:v>9500</c:v>
                </c:pt>
                <c:pt idx="59">
                  <c:v>9536</c:v>
                </c:pt>
                <c:pt idx="60">
                  <c:v>6518</c:v>
                </c:pt>
                <c:pt idx="61">
                  <c:v>6518</c:v>
                </c:pt>
                <c:pt idx="62">
                  <c:v>6530</c:v>
                </c:pt>
                <c:pt idx="63">
                  <c:v>6554</c:v>
                </c:pt>
                <c:pt idx="64">
                  <c:v>6556</c:v>
                </c:pt>
                <c:pt idx="65">
                  <c:v>6564</c:v>
                </c:pt>
                <c:pt idx="66">
                  <c:v>6564</c:v>
                </c:pt>
                <c:pt idx="67">
                  <c:v>6556</c:v>
                </c:pt>
                <c:pt idx="68">
                  <c:v>6564</c:v>
                </c:pt>
                <c:pt idx="69">
                  <c:v>6564</c:v>
                </c:pt>
                <c:pt idx="70">
                  <c:v>6524</c:v>
                </c:pt>
                <c:pt idx="71">
                  <c:v>6518</c:v>
                </c:pt>
                <c:pt idx="72">
                  <c:v>6504</c:v>
                </c:pt>
                <c:pt idx="73">
                  <c:v>6492</c:v>
                </c:pt>
                <c:pt idx="74">
                  <c:v>6498</c:v>
                </c:pt>
                <c:pt idx="75">
                  <c:v>6488</c:v>
                </c:pt>
                <c:pt idx="76">
                  <c:v>6484</c:v>
                </c:pt>
                <c:pt idx="77">
                  <c:v>6498</c:v>
                </c:pt>
                <c:pt idx="78">
                  <c:v>6502</c:v>
                </c:pt>
                <c:pt idx="79">
                  <c:v>6508</c:v>
                </c:pt>
                <c:pt idx="80">
                  <c:v>6518</c:v>
                </c:pt>
                <c:pt idx="81">
                  <c:v>6528</c:v>
                </c:pt>
                <c:pt idx="82">
                  <c:v>6550</c:v>
                </c:pt>
                <c:pt idx="83">
                  <c:v>6550</c:v>
                </c:pt>
                <c:pt idx="84">
                  <c:v>6540</c:v>
                </c:pt>
                <c:pt idx="85">
                  <c:v>6538</c:v>
                </c:pt>
                <c:pt idx="86">
                  <c:v>6518</c:v>
                </c:pt>
                <c:pt idx="87">
                  <c:v>6518</c:v>
                </c:pt>
                <c:pt idx="88">
                  <c:v>6492</c:v>
                </c:pt>
                <c:pt idx="89">
                  <c:v>6494</c:v>
                </c:pt>
                <c:pt idx="90">
                  <c:v>6472</c:v>
                </c:pt>
                <c:pt idx="91">
                  <c:v>6488</c:v>
                </c:pt>
                <c:pt idx="92">
                  <c:v>6488</c:v>
                </c:pt>
                <c:pt idx="93">
                  <c:v>6504</c:v>
                </c:pt>
                <c:pt idx="94">
                  <c:v>6512</c:v>
                </c:pt>
                <c:pt idx="95">
                  <c:v>6518</c:v>
                </c:pt>
                <c:pt idx="96">
                  <c:v>6534</c:v>
                </c:pt>
                <c:pt idx="97">
                  <c:v>6544</c:v>
                </c:pt>
                <c:pt idx="98">
                  <c:v>6540</c:v>
                </c:pt>
                <c:pt idx="99">
                  <c:v>6540</c:v>
                </c:pt>
                <c:pt idx="100">
                  <c:v>6524</c:v>
                </c:pt>
                <c:pt idx="101">
                  <c:v>6508</c:v>
                </c:pt>
                <c:pt idx="102">
                  <c:v>6492</c:v>
                </c:pt>
                <c:pt idx="103">
                  <c:v>6488</c:v>
                </c:pt>
                <c:pt idx="104">
                  <c:v>6478</c:v>
                </c:pt>
                <c:pt idx="105">
                  <c:v>6472</c:v>
                </c:pt>
                <c:pt idx="106">
                  <c:v>6478</c:v>
                </c:pt>
                <c:pt idx="107">
                  <c:v>6484</c:v>
                </c:pt>
                <c:pt idx="108">
                  <c:v>6498</c:v>
                </c:pt>
                <c:pt idx="109">
                  <c:v>6504</c:v>
                </c:pt>
                <c:pt idx="110">
                  <c:v>6520</c:v>
                </c:pt>
                <c:pt idx="111">
                  <c:v>6528</c:v>
                </c:pt>
                <c:pt idx="112">
                  <c:v>6544</c:v>
                </c:pt>
                <c:pt idx="113">
                  <c:v>6550</c:v>
                </c:pt>
                <c:pt idx="114">
                  <c:v>6540</c:v>
                </c:pt>
                <c:pt idx="115">
                  <c:v>6534</c:v>
                </c:pt>
                <c:pt idx="116">
                  <c:v>6520</c:v>
                </c:pt>
                <c:pt idx="117">
                  <c:v>6508</c:v>
                </c:pt>
                <c:pt idx="118">
                  <c:v>6498</c:v>
                </c:pt>
                <c:pt idx="119">
                  <c:v>6466</c:v>
                </c:pt>
                <c:pt idx="120">
                  <c:v>6458</c:v>
                </c:pt>
                <c:pt idx="121">
                  <c:v>6458</c:v>
                </c:pt>
                <c:pt idx="122">
                  <c:v>6468</c:v>
                </c:pt>
                <c:pt idx="123">
                  <c:v>6482</c:v>
                </c:pt>
                <c:pt idx="124">
                  <c:v>6488</c:v>
                </c:pt>
                <c:pt idx="125">
                  <c:v>6504</c:v>
                </c:pt>
                <c:pt idx="126">
                  <c:v>6540</c:v>
                </c:pt>
                <c:pt idx="127">
                  <c:v>6534</c:v>
                </c:pt>
                <c:pt idx="128">
                  <c:v>6528</c:v>
                </c:pt>
                <c:pt idx="129">
                  <c:v>6512</c:v>
                </c:pt>
                <c:pt idx="130">
                  <c:v>6502</c:v>
                </c:pt>
                <c:pt idx="131">
                  <c:v>6482</c:v>
                </c:pt>
                <c:pt idx="132">
                  <c:v>6458</c:v>
                </c:pt>
                <c:pt idx="133">
                  <c:v>6452</c:v>
                </c:pt>
                <c:pt idx="134">
                  <c:v>6468</c:v>
                </c:pt>
                <c:pt idx="135">
                  <c:v>6826</c:v>
                </c:pt>
                <c:pt idx="136">
                  <c:v>6852</c:v>
                </c:pt>
                <c:pt idx="137">
                  <c:v>6858</c:v>
                </c:pt>
                <c:pt idx="138">
                  <c:v>6874</c:v>
                </c:pt>
                <c:pt idx="139">
                  <c:v>6872</c:v>
                </c:pt>
                <c:pt idx="140">
                  <c:v>6822</c:v>
                </c:pt>
                <c:pt idx="141">
                  <c:v>6790</c:v>
                </c:pt>
                <c:pt idx="142">
                  <c:v>6784</c:v>
                </c:pt>
                <c:pt idx="143">
                  <c:v>6780</c:v>
                </c:pt>
                <c:pt idx="144">
                  <c:v>6796</c:v>
                </c:pt>
                <c:pt idx="145">
                  <c:v>6820</c:v>
                </c:pt>
                <c:pt idx="146">
                  <c:v>6838</c:v>
                </c:pt>
                <c:pt idx="147">
                  <c:v>6872</c:v>
                </c:pt>
                <c:pt idx="148">
                  <c:v>6866</c:v>
                </c:pt>
                <c:pt idx="149">
                  <c:v>6836</c:v>
                </c:pt>
                <c:pt idx="150">
                  <c:v>6810</c:v>
                </c:pt>
                <c:pt idx="151">
                  <c:v>6792</c:v>
                </c:pt>
                <c:pt idx="152">
                  <c:v>6780</c:v>
                </c:pt>
                <c:pt idx="153">
                  <c:v>6780</c:v>
                </c:pt>
                <c:pt idx="154">
                  <c:v>6836</c:v>
                </c:pt>
                <c:pt idx="155">
                  <c:v>7452</c:v>
                </c:pt>
                <c:pt idx="156">
                  <c:v>8274</c:v>
                </c:pt>
                <c:pt idx="157">
                  <c:v>8424</c:v>
                </c:pt>
                <c:pt idx="158">
                  <c:v>8412</c:v>
                </c:pt>
                <c:pt idx="159">
                  <c:v>8464</c:v>
                </c:pt>
                <c:pt idx="160">
                  <c:v>8422</c:v>
                </c:pt>
                <c:pt idx="161">
                  <c:v>8448</c:v>
                </c:pt>
                <c:pt idx="162">
                  <c:v>8310</c:v>
                </c:pt>
                <c:pt idx="163">
                  <c:v>8460</c:v>
                </c:pt>
                <c:pt idx="164">
                  <c:v>8334</c:v>
                </c:pt>
                <c:pt idx="165">
                  <c:v>8536</c:v>
                </c:pt>
                <c:pt idx="166">
                  <c:v>8370</c:v>
                </c:pt>
                <c:pt idx="167">
                  <c:v>8370</c:v>
                </c:pt>
                <c:pt idx="168">
                  <c:v>8224</c:v>
                </c:pt>
                <c:pt idx="169">
                  <c:v>8238</c:v>
                </c:pt>
                <c:pt idx="170">
                  <c:v>8070</c:v>
                </c:pt>
                <c:pt idx="171">
                  <c:v>8068</c:v>
                </c:pt>
                <c:pt idx="172">
                  <c:v>8366</c:v>
                </c:pt>
                <c:pt idx="173">
                  <c:v>8576</c:v>
                </c:pt>
                <c:pt idx="174">
                  <c:v>8576</c:v>
                </c:pt>
                <c:pt idx="175">
                  <c:v>8388</c:v>
                </c:pt>
                <c:pt idx="176">
                  <c:v>8438</c:v>
                </c:pt>
                <c:pt idx="177">
                  <c:v>8182</c:v>
                </c:pt>
                <c:pt idx="178">
                  <c:v>8208</c:v>
                </c:pt>
                <c:pt idx="179">
                  <c:v>8238</c:v>
                </c:pt>
                <c:pt idx="180">
                  <c:v>8274</c:v>
                </c:pt>
                <c:pt idx="181">
                  <c:v>8306</c:v>
                </c:pt>
                <c:pt idx="182">
                  <c:v>8228</c:v>
                </c:pt>
                <c:pt idx="183">
                  <c:v>8100</c:v>
                </c:pt>
                <c:pt idx="184">
                  <c:v>8212</c:v>
                </c:pt>
                <c:pt idx="185">
                  <c:v>8314</c:v>
                </c:pt>
                <c:pt idx="186">
                  <c:v>6982</c:v>
                </c:pt>
                <c:pt idx="187">
                  <c:v>7400</c:v>
                </c:pt>
                <c:pt idx="188">
                  <c:v>6784</c:v>
                </c:pt>
                <c:pt idx="189">
                  <c:v>6776</c:v>
                </c:pt>
                <c:pt idx="190">
                  <c:v>6272</c:v>
                </c:pt>
                <c:pt idx="191">
                  <c:v>6692</c:v>
                </c:pt>
                <c:pt idx="192">
                  <c:v>7370</c:v>
                </c:pt>
                <c:pt idx="193">
                  <c:v>7442</c:v>
                </c:pt>
                <c:pt idx="194">
                  <c:v>7554</c:v>
                </c:pt>
                <c:pt idx="195">
                  <c:v>6990</c:v>
                </c:pt>
                <c:pt idx="196">
                  <c:v>7258</c:v>
                </c:pt>
                <c:pt idx="197">
                  <c:v>6810</c:v>
                </c:pt>
                <c:pt idx="198">
                  <c:v>7314</c:v>
                </c:pt>
                <c:pt idx="199">
                  <c:v>7426</c:v>
                </c:pt>
                <c:pt idx="200">
                  <c:v>7232</c:v>
                </c:pt>
                <c:pt idx="201">
                  <c:v>7000</c:v>
                </c:pt>
                <c:pt idx="202">
                  <c:v>6702</c:v>
                </c:pt>
                <c:pt idx="203">
                  <c:v>6340</c:v>
                </c:pt>
                <c:pt idx="204">
                  <c:v>6790</c:v>
                </c:pt>
                <c:pt idx="205">
                  <c:v>7406</c:v>
                </c:pt>
                <c:pt idx="206">
                  <c:v>7078</c:v>
                </c:pt>
                <c:pt idx="207">
                  <c:v>7010</c:v>
                </c:pt>
                <c:pt idx="208">
                  <c:v>6366</c:v>
                </c:pt>
                <c:pt idx="209">
                  <c:v>6502</c:v>
                </c:pt>
                <c:pt idx="210">
                  <c:v>7140</c:v>
                </c:pt>
                <c:pt idx="211">
                  <c:v>7146</c:v>
                </c:pt>
                <c:pt idx="212">
                  <c:v>7136</c:v>
                </c:pt>
                <c:pt idx="213">
                  <c:v>6564</c:v>
                </c:pt>
                <c:pt idx="214">
                  <c:v>6570</c:v>
                </c:pt>
                <c:pt idx="215">
                  <c:v>7182</c:v>
                </c:pt>
                <c:pt idx="216">
                  <c:v>6918</c:v>
                </c:pt>
                <c:pt idx="217">
                  <c:v>7254</c:v>
                </c:pt>
                <c:pt idx="218">
                  <c:v>6810</c:v>
                </c:pt>
                <c:pt idx="219">
                  <c:v>6248</c:v>
                </c:pt>
                <c:pt idx="220">
                  <c:v>6200</c:v>
                </c:pt>
                <c:pt idx="221">
                  <c:v>6826</c:v>
                </c:pt>
                <c:pt idx="222">
                  <c:v>6780</c:v>
                </c:pt>
                <c:pt idx="223">
                  <c:v>6708</c:v>
                </c:pt>
                <c:pt idx="224">
                  <c:v>6738</c:v>
                </c:pt>
                <c:pt idx="225">
                  <c:v>6258</c:v>
                </c:pt>
                <c:pt idx="226">
                  <c:v>6866</c:v>
                </c:pt>
                <c:pt idx="227">
                  <c:v>6674</c:v>
                </c:pt>
                <c:pt idx="228">
                  <c:v>6966</c:v>
                </c:pt>
                <c:pt idx="229">
                  <c:v>6402</c:v>
                </c:pt>
                <c:pt idx="230">
                  <c:v>6334</c:v>
                </c:pt>
                <c:pt idx="231">
                  <c:v>6168</c:v>
                </c:pt>
                <c:pt idx="232">
                  <c:v>6898</c:v>
                </c:pt>
                <c:pt idx="233">
                  <c:v>6430</c:v>
                </c:pt>
                <c:pt idx="234">
                  <c:v>6458</c:v>
                </c:pt>
                <c:pt idx="235">
                  <c:v>6154</c:v>
                </c:pt>
                <c:pt idx="236">
                  <c:v>6878</c:v>
                </c:pt>
                <c:pt idx="237">
                  <c:v>7128</c:v>
                </c:pt>
                <c:pt idx="238">
                  <c:v>7124</c:v>
                </c:pt>
                <c:pt idx="239">
                  <c:v>6484</c:v>
                </c:pt>
                <c:pt idx="240">
                  <c:v>6406</c:v>
                </c:pt>
                <c:pt idx="241">
                  <c:v>6744</c:v>
                </c:pt>
                <c:pt idx="242">
                  <c:v>6402</c:v>
                </c:pt>
                <c:pt idx="243">
                  <c:v>6422</c:v>
                </c:pt>
                <c:pt idx="244">
                  <c:v>6370</c:v>
                </c:pt>
                <c:pt idx="245">
                  <c:v>6982</c:v>
                </c:pt>
                <c:pt idx="246">
                  <c:v>6904</c:v>
                </c:pt>
                <c:pt idx="247">
                  <c:v>6564</c:v>
                </c:pt>
                <c:pt idx="248">
                  <c:v>6314</c:v>
                </c:pt>
                <c:pt idx="249">
                  <c:v>6892</c:v>
                </c:pt>
                <c:pt idx="250">
                  <c:v>6338</c:v>
                </c:pt>
                <c:pt idx="251">
                  <c:v>6348</c:v>
                </c:pt>
                <c:pt idx="252">
                  <c:v>6800</c:v>
                </c:pt>
                <c:pt idx="253">
                  <c:v>7074</c:v>
                </c:pt>
                <c:pt idx="254">
                  <c:v>6688</c:v>
                </c:pt>
                <c:pt idx="255">
                  <c:v>6122</c:v>
                </c:pt>
                <c:pt idx="256">
                  <c:v>6548</c:v>
                </c:pt>
                <c:pt idx="257">
                  <c:v>6846</c:v>
                </c:pt>
                <c:pt idx="258">
                  <c:v>6930</c:v>
                </c:pt>
                <c:pt idx="259">
                  <c:v>6298</c:v>
                </c:pt>
                <c:pt idx="260">
                  <c:v>6848</c:v>
                </c:pt>
                <c:pt idx="261">
                  <c:v>6802</c:v>
                </c:pt>
                <c:pt idx="262">
                  <c:v>6114</c:v>
                </c:pt>
                <c:pt idx="263">
                  <c:v>6102</c:v>
                </c:pt>
                <c:pt idx="264">
                  <c:v>6420</c:v>
                </c:pt>
                <c:pt idx="265">
                  <c:v>6826</c:v>
                </c:pt>
                <c:pt idx="266">
                  <c:v>6344</c:v>
                </c:pt>
                <c:pt idx="267">
                  <c:v>6256</c:v>
                </c:pt>
                <c:pt idx="268">
                  <c:v>6180</c:v>
                </c:pt>
                <c:pt idx="269">
                  <c:v>6186</c:v>
                </c:pt>
                <c:pt idx="270">
                  <c:v>6006</c:v>
                </c:pt>
                <c:pt idx="271">
                  <c:v>6184</c:v>
                </c:pt>
                <c:pt idx="272">
                  <c:v>6698</c:v>
                </c:pt>
                <c:pt idx="273">
                  <c:v>6698</c:v>
                </c:pt>
                <c:pt idx="274">
                  <c:v>6374</c:v>
                </c:pt>
                <c:pt idx="275">
                  <c:v>6180</c:v>
                </c:pt>
                <c:pt idx="276">
                  <c:v>6148</c:v>
                </c:pt>
                <c:pt idx="277">
                  <c:v>6258</c:v>
                </c:pt>
                <c:pt idx="278">
                  <c:v>6030</c:v>
                </c:pt>
                <c:pt idx="279">
                  <c:v>5878</c:v>
                </c:pt>
                <c:pt idx="280">
                  <c:v>5974</c:v>
                </c:pt>
                <c:pt idx="281">
                  <c:v>6432</c:v>
                </c:pt>
                <c:pt idx="282">
                  <c:v>6412</c:v>
                </c:pt>
                <c:pt idx="283">
                  <c:v>6128</c:v>
                </c:pt>
                <c:pt idx="284">
                  <c:v>6112</c:v>
                </c:pt>
                <c:pt idx="285">
                  <c:v>5882</c:v>
                </c:pt>
                <c:pt idx="286">
                  <c:v>6000</c:v>
                </c:pt>
                <c:pt idx="287">
                  <c:v>5866</c:v>
                </c:pt>
                <c:pt idx="288">
                  <c:v>5712</c:v>
                </c:pt>
                <c:pt idx="289">
                  <c:v>5832</c:v>
                </c:pt>
                <c:pt idx="290">
                  <c:v>6302</c:v>
                </c:pt>
                <c:pt idx="291">
                  <c:v>6390</c:v>
                </c:pt>
                <c:pt idx="292">
                  <c:v>6144</c:v>
                </c:pt>
                <c:pt idx="293">
                  <c:v>5938</c:v>
                </c:pt>
                <c:pt idx="294">
                  <c:v>6014</c:v>
                </c:pt>
                <c:pt idx="295">
                  <c:v>6000</c:v>
                </c:pt>
                <c:pt idx="296">
                  <c:v>6150</c:v>
                </c:pt>
                <c:pt idx="297">
                  <c:v>6046</c:v>
                </c:pt>
                <c:pt idx="298">
                  <c:v>5888</c:v>
                </c:pt>
                <c:pt idx="299">
                  <c:v>6030</c:v>
                </c:pt>
                <c:pt idx="300">
                  <c:v>6502</c:v>
                </c:pt>
                <c:pt idx="301">
                  <c:v>6458</c:v>
                </c:pt>
                <c:pt idx="302">
                  <c:v>6276</c:v>
                </c:pt>
                <c:pt idx="303">
                  <c:v>5882</c:v>
                </c:pt>
                <c:pt idx="304">
                  <c:v>6308</c:v>
                </c:pt>
                <c:pt idx="305">
                  <c:v>6094</c:v>
                </c:pt>
                <c:pt idx="306">
                  <c:v>5876</c:v>
                </c:pt>
                <c:pt idx="307">
                  <c:v>6108</c:v>
                </c:pt>
                <c:pt idx="308">
                  <c:v>6262</c:v>
                </c:pt>
                <c:pt idx="309">
                  <c:v>6324</c:v>
                </c:pt>
                <c:pt idx="310">
                  <c:v>6164</c:v>
                </c:pt>
                <c:pt idx="311">
                  <c:v>5868</c:v>
                </c:pt>
                <c:pt idx="312">
                  <c:v>6030</c:v>
                </c:pt>
                <c:pt idx="313">
                  <c:v>6118</c:v>
                </c:pt>
                <c:pt idx="314">
                  <c:v>6128</c:v>
                </c:pt>
                <c:pt idx="315">
                  <c:v>6160</c:v>
                </c:pt>
                <c:pt idx="316">
                  <c:v>5964</c:v>
                </c:pt>
                <c:pt idx="317">
                  <c:v>6144</c:v>
                </c:pt>
                <c:pt idx="318">
                  <c:v>5984</c:v>
                </c:pt>
                <c:pt idx="319">
                  <c:v>5738</c:v>
                </c:pt>
                <c:pt idx="320">
                  <c:v>5742</c:v>
                </c:pt>
                <c:pt idx="321">
                  <c:v>5902</c:v>
                </c:pt>
                <c:pt idx="322">
                  <c:v>6186</c:v>
                </c:pt>
                <c:pt idx="323">
                  <c:v>6174</c:v>
                </c:pt>
                <c:pt idx="324">
                  <c:v>6068</c:v>
                </c:pt>
                <c:pt idx="325">
                  <c:v>6014</c:v>
                </c:pt>
                <c:pt idx="326">
                  <c:v>5892</c:v>
                </c:pt>
                <c:pt idx="327">
                  <c:v>5728</c:v>
                </c:pt>
                <c:pt idx="328">
                  <c:v>5840</c:v>
                </c:pt>
                <c:pt idx="329">
                  <c:v>6184</c:v>
                </c:pt>
                <c:pt idx="330">
                  <c:v>6252</c:v>
                </c:pt>
                <c:pt idx="331">
                  <c:v>5790</c:v>
                </c:pt>
                <c:pt idx="332">
                  <c:v>5860</c:v>
                </c:pt>
                <c:pt idx="333">
                  <c:v>6040</c:v>
                </c:pt>
                <c:pt idx="334">
                  <c:v>5860</c:v>
                </c:pt>
                <c:pt idx="335">
                  <c:v>6866</c:v>
                </c:pt>
                <c:pt idx="336">
                  <c:v>7110</c:v>
                </c:pt>
                <c:pt idx="337">
                  <c:v>6974</c:v>
                </c:pt>
                <c:pt idx="338">
                  <c:v>6888</c:v>
                </c:pt>
                <c:pt idx="339">
                  <c:v>6738</c:v>
                </c:pt>
                <c:pt idx="340">
                  <c:v>6902</c:v>
                </c:pt>
                <c:pt idx="341">
                  <c:v>6862</c:v>
                </c:pt>
                <c:pt idx="342">
                  <c:v>6838</c:v>
                </c:pt>
                <c:pt idx="343">
                  <c:v>6940</c:v>
                </c:pt>
                <c:pt idx="344">
                  <c:v>6904</c:v>
                </c:pt>
                <c:pt idx="345">
                  <c:v>6766</c:v>
                </c:pt>
                <c:pt idx="346">
                  <c:v>6688</c:v>
                </c:pt>
                <c:pt idx="347">
                  <c:v>6656</c:v>
                </c:pt>
                <c:pt idx="348">
                  <c:v>6724</c:v>
                </c:pt>
                <c:pt idx="349">
                  <c:v>6946</c:v>
                </c:pt>
                <c:pt idx="350">
                  <c:v>6990</c:v>
                </c:pt>
                <c:pt idx="351">
                  <c:v>6702</c:v>
                </c:pt>
                <c:pt idx="352">
                  <c:v>6812</c:v>
                </c:pt>
                <c:pt idx="353">
                  <c:v>6822</c:v>
                </c:pt>
                <c:pt idx="354">
                  <c:v>6632</c:v>
                </c:pt>
                <c:pt idx="355">
                  <c:v>6502</c:v>
                </c:pt>
                <c:pt idx="356">
                  <c:v>6550</c:v>
                </c:pt>
                <c:pt idx="357">
                  <c:v>6688</c:v>
                </c:pt>
                <c:pt idx="358">
                  <c:v>6852</c:v>
                </c:pt>
                <c:pt idx="359">
                  <c:v>5748</c:v>
                </c:pt>
                <c:pt idx="360">
                  <c:v>5606</c:v>
                </c:pt>
                <c:pt idx="361">
                  <c:v>5578</c:v>
                </c:pt>
                <c:pt idx="362">
                  <c:v>5656</c:v>
                </c:pt>
                <c:pt idx="363">
                  <c:v>5570</c:v>
                </c:pt>
                <c:pt idx="364">
                  <c:v>5414</c:v>
                </c:pt>
                <c:pt idx="365">
                  <c:v>5624</c:v>
                </c:pt>
                <c:pt idx="366">
                  <c:v>5928</c:v>
                </c:pt>
                <c:pt idx="367">
                  <c:v>5706</c:v>
                </c:pt>
                <c:pt idx="368">
                  <c:v>5548</c:v>
                </c:pt>
                <c:pt idx="369">
                  <c:v>5348</c:v>
                </c:pt>
                <c:pt idx="370">
                  <c:v>5482</c:v>
                </c:pt>
                <c:pt idx="371">
                  <c:v>5624</c:v>
                </c:pt>
                <c:pt idx="372">
                  <c:v>5476</c:v>
                </c:pt>
                <c:pt idx="373">
                  <c:v>5502</c:v>
                </c:pt>
                <c:pt idx="374">
                  <c:v>5660</c:v>
                </c:pt>
                <c:pt idx="375">
                  <c:v>5804</c:v>
                </c:pt>
                <c:pt idx="376">
                  <c:v>5626</c:v>
                </c:pt>
                <c:pt idx="377">
                  <c:v>5538</c:v>
                </c:pt>
                <c:pt idx="378">
                  <c:v>5610</c:v>
                </c:pt>
                <c:pt idx="379">
                  <c:v>5718</c:v>
                </c:pt>
                <c:pt idx="380">
                  <c:v>5570</c:v>
                </c:pt>
                <c:pt idx="381">
                  <c:v>5410</c:v>
                </c:pt>
                <c:pt idx="382">
                  <c:v>5708</c:v>
                </c:pt>
                <c:pt idx="383">
                  <c:v>5862</c:v>
                </c:pt>
                <c:pt idx="384">
                  <c:v>6014</c:v>
                </c:pt>
                <c:pt idx="385">
                  <c:v>5840</c:v>
                </c:pt>
                <c:pt idx="386">
                  <c:v>5522</c:v>
                </c:pt>
                <c:pt idx="387">
                  <c:v>5630</c:v>
                </c:pt>
                <c:pt idx="388">
                  <c:v>5786</c:v>
                </c:pt>
                <c:pt idx="389">
                  <c:v>5668</c:v>
                </c:pt>
                <c:pt idx="390">
                  <c:v>5478</c:v>
                </c:pt>
                <c:pt idx="391">
                  <c:v>5620</c:v>
                </c:pt>
                <c:pt idx="392">
                  <c:v>5912</c:v>
                </c:pt>
                <c:pt idx="393">
                  <c:v>5712</c:v>
                </c:pt>
                <c:pt idx="394">
                  <c:v>5696</c:v>
                </c:pt>
                <c:pt idx="395">
                  <c:v>5550</c:v>
                </c:pt>
                <c:pt idx="396">
                  <c:v>5298</c:v>
                </c:pt>
                <c:pt idx="397">
                  <c:v>5486</c:v>
                </c:pt>
                <c:pt idx="398">
                  <c:v>5456</c:v>
                </c:pt>
                <c:pt idx="399">
                  <c:v>5262</c:v>
                </c:pt>
                <c:pt idx="400">
                  <c:v>6082</c:v>
                </c:pt>
                <c:pt idx="401">
                  <c:v>6288</c:v>
                </c:pt>
                <c:pt idx="402">
                  <c:v>6298</c:v>
                </c:pt>
                <c:pt idx="403">
                  <c:v>6410</c:v>
                </c:pt>
                <c:pt idx="404">
                  <c:v>6288</c:v>
                </c:pt>
                <c:pt idx="405">
                  <c:v>6268</c:v>
                </c:pt>
                <c:pt idx="406">
                  <c:v>6370</c:v>
                </c:pt>
                <c:pt idx="407">
                  <c:v>6550</c:v>
                </c:pt>
                <c:pt idx="408">
                  <c:v>3460</c:v>
                </c:pt>
                <c:pt idx="409">
                  <c:v>6344</c:v>
                </c:pt>
                <c:pt idx="410">
                  <c:v>6248</c:v>
                </c:pt>
                <c:pt idx="411">
                  <c:v>6350</c:v>
                </c:pt>
                <c:pt idx="412">
                  <c:v>6344</c:v>
                </c:pt>
                <c:pt idx="413">
                  <c:v>6344</c:v>
                </c:pt>
                <c:pt idx="414">
                  <c:v>6298</c:v>
                </c:pt>
                <c:pt idx="415">
                  <c:v>6226</c:v>
                </c:pt>
                <c:pt idx="416">
                  <c:v>6130</c:v>
                </c:pt>
                <c:pt idx="417">
                  <c:v>6258</c:v>
                </c:pt>
                <c:pt idx="418">
                  <c:v>6262</c:v>
                </c:pt>
                <c:pt idx="419">
                  <c:v>6350</c:v>
                </c:pt>
                <c:pt idx="420">
                  <c:v>6216</c:v>
                </c:pt>
                <c:pt idx="421">
                  <c:v>6304</c:v>
                </c:pt>
                <c:pt idx="422">
                  <c:v>6170</c:v>
                </c:pt>
                <c:pt idx="423">
                  <c:v>6232</c:v>
                </c:pt>
                <c:pt idx="424">
                  <c:v>6330</c:v>
                </c:pt>
                <c:pt idx="425">
                  <c:v>6222</c:v>
                </c:pt>
                <c:pt idx="426">
                  <c:v>6088</c:v>
                </c:pt>
                <c:pt idx="427">
                  <c:v>5944</c:v>
                </c:pt>
                <c:pt idx="428">
                  <c:v>5944</c:v>
                </c:pt>
                <c:pt idx="429">
                  <c:v>6082</c:v>
                </c:pt>
                <c:pt idx="430">
                  <c:v>6242</c:v>
                </c:pt>
                <c:pt idx="431">
                  <c:v>6452</c:v>
                </c:pt>
                <c:pt idx="432">
                  <c:v>6256</c:v>
                </c:pt>
                <c:pt idx="433">
                  <c:v>6226</c:v>
                </c:pt>
                <c:pt idx="434">
                  <c:v>6206</c:v>
                </c:pt>
                <c:pt idx="435">
                  <c:v>6168</c:v>
                </c:pt>
                <c:pt idx="436">
                  <c:v>6140</c:v>
                </c:pt>
                <c:pt idx="437">
                  <c:v>6210</c:v>
                </c:pt>
                <c:pt idx="438">
                  <c:v>6216</c:v>
                </c:pt>
                <c:pt idx="439">
                  <c:v>6206</c:v>
                </c:pt>
                <c:pt idx="440">
                  <c:v>6108</c:v>
                </c:pt>
                <c:pt idx="441">
                  <c:v>6240</c:v>
                </c:pt>
                <c:pt idx="442">
                  <c:v>6246</c:v>
                </c:pt>
                <c:pt idx="443">
                  <c:v>6376</c:v>
                </c:pt>
                <c:pt idx="444">
                  <c:v>6256</c:v>
                </c:pt>
                <c:pt idx="445">
                  <c:v>6114</c:v>
                </c:pt>
                <c:pt idx="446">
                  <c:v>5932</c:v>
                </c:pt>
                <c:pt idx="447">
                  <c:v>5852</c:v>
                </c:pt>
                <c:pt idx="448">
                  <c:v>5970</c:v>
                </c:pt>
                <c:pt idx="449">
                  <c:v>6056</c:v>
                </c:pt>
                <c:pt idx="450">
                  <c:v>6196</c:v>
                </c:pt>
                <c:pt idx="451">
                  <c:v>6128</c:v>
                </c:pt>
                <c:pt idx="452">
                  <c:v>6184</c:v>
                </c:pt>
                <c:pt idx="453">
                  <c:v>6058</c:v>
                </c:pt>
                <c:pt idx="454">
                  <c:v>6154</c:v>
                </c:pt>
                <c:pt idx="455">
                  <c:v>6040</c:v>
                </c:pt>
                <c:pt idx="456">
                  <c:v>5986</c:v>
                </c:pt>
                <c:pt idx="457">
                  <c:v>6046</c:v>
                </c:pt>
                <c:pt idx="458">
                  <c:v>6042</c:v>
                </c:pt>
                <c:pt idx="459">
                  <c:v>5948</c:v>
                </c:pt>
                <c:pt idx="460">
                  <c:v>6026</c:v>
                </c:pt>
                <c:pt idx="461">
                  <c:v>6164</c:v>
                </c:pt>
                <c:pt idx="462">
                  <c:v>6294</c:v>
                </c:pt>
                <c:pt idx="463">
                  <c:v>6354</c:v>
                </c:pt>
                <c:pt idx="464">
                  <c:v>6140</c:v>
                </c:pt>
                <c:pt idx="465">
                  <c:v>6082</c:v>
                </c:pt>
                <c:pt idx="466">
                  <c:v>5912</c:v>
                </c:pt>
                <c:pt idx="467">
                  <c:v>5940</c:v>
                </c:pt>
                <c:pt idx="468">
                  <c:v>5996</c:v>
                </c:pt>
                <c:pt idx="469">
                  <c:v>5994</c:v>
                </c:pt>
                <c:pt idx="470">
                  <c:v>5882</c:v>
                </c:pt>
                <c:pt idx="471">
                  <c:v>5822</c:v>
                </c:pt>
                <c:pt idx="472">
                  <c:v>5832</c:v>
                </c:pt>
                <c:pt idx="473">
                  <c:v>6098</c:v>
                </c:pt>
                <c:pt idx="474">
                  <c:v>6240</c:v>
                </c:pt>
                <c:pt idx="475">
                  <c:v>6272</c:v>
                </c:pt>
                <c:pt idx="476">
                  <c:v>6210</c:v>
                </c:pt>
                <c:pt idx="477">
                  <c:v>6098</c:v>
                </c:pt>
                <c:pt idx="478">
                  <c:v>6006</c:v>
                </c:pt>
                <c:pt idx="479">
                  <c:v>6076</c:v>
                </c:pt>
                <c:pt idx="480">
                  <c:v>6058</c:v>
                </c:pt>
                <c:pt idx="481">
                  <c:v>6062</c:v>
                </c:pt>
                <c:pt idx="482">
                  <c:v>5882</c:v>
                </c:pt>
                <c:pt idx="483">
                  <c:v>5760</c:v>
                </c:pt>
                <c:pt idx="484">
                  <c:v>5764</c:v>
                </c:pt>
                <c:pt idx="485">
                  <c:v>5904</c:v>
                </c:pt>
                <c:pt idx="486">
                  <c:v>6112</c:v>
                </c:pt>
                <c:pt idx="487">
                  <c:v>5994</c:v>
                </c:pt>
                <c:pt idx="488">
                  <c:v>5922</c:v>
                </c:pt>
                <c:pt idx="489">
                  <c:v>6122</c:v>
                </c:pt>
                <c:pt idx="490">
                  <c:v>6246</c:v>
                </c:pt>
                <c:pt idx="491">
                  <c:v>6212</c:v>
                </c:pt>
                <c:pt idx="492">
                  <c:v>6122</c:v>
                </c:pt>
                <c:pt idx="493">
                  <c:v>6016</c:v>
                </c:pt>
                <c:pt idx="494">
                  <c:v>5896</c:v>
                </c:pt>
                <c:pt idx="495">
                  <c:v>5960</c:v>
                </c:pt>
                <c:pt idx="496">
                  <c:v>5950</c:v>
                </c:pt>
                <c:pt idx="497">
                  <c:v>6050</c:v>
                </c:pt>
                <c:pt idx="498">
                  <c:v>5856</c:v>
                </c:pt>
                <c:pt idx="499">
                  <c:v>5786</c:v>
                </c:pt>
                <c:pt idx="500">
                  <c:v>5786</c:v>
                </c:pt>
                <c:pt idx="501">
                  <c:v>5882</c:v>
                </c:pt>
                <c:pt idx="502">
                  <c:v>6092</c:v>
                </c:pt>
                <c:pt idx="503">
                  <c:v>6114</c:v>
                </c:pt>
                <c:pt idx="504">
                  <c:v>5934</c:v>
                </c:pt>
                <c:pt idx="505">
                  <c:v>6016</c:v>
                </c:pt>
                <c:pt idx="506">
                  <c:v>6134</c:v>
                </c:pt>
                <c:pt idx="507">
                  <c:v>6196</c:v>
                </c:pt>
                <c:pt idx="508">
                  <c:v>6056</c:v>
                </c:pt>
                <c:pt idx="509">
                  <c:v>5904</c:v>
                </c:pt>
                <c:pt idx="510">
                  <c:v>5856</c:v>
                </c:pt>
                <c:pt idx="511">
                  <c:v>5862</c:v>
                </c:pt>
                <c:pt idx="512">
                  <c:v>5876</c:v>
                </c:pt>
                <c:pt idx="513">
                  <c:v>5790</c:v>
                </c:pt>
                <c:pt idx="514">
                  <c:v>5698</c:v>
                </c:pt>
                <c:pt idx="515">
                  <c:v>5826</c:v>
                </c:pt>
                <c:pt idx="516">
                  <c:v>5820</c:v>
                </c:pt>
                <c:pt idx="517">
                  <c:v>6114</c:v>
                </c:pt>
                <c:pt idx="518">
                  <c:v>6066</c:v>
                </c:pt>
                <c:pt idx="519">
                  <c:v>6072</c:v>
                </c:pt>
                <c:pt idx="520">
                  <c:v>5996</c:v>
                </c:pt>
                <c:pt idx="521">
                  <c:v>5990</c:v>
                </c:pt>
                <c:pt idx="522">
                  <c:v>5924</c:v>
                </c:pt>
                <c:pt idx="523">
                  <c:v>6102</c:v>
                </c:pt>
                <c:pt idx="524">
                  <c:v>5902</c:v>
                </c:pt>
                <c:pt idx="525">
                  <c:v>5794</c:v>
                </c:pt>
                <c:pt idx="526">
                  <c:v>5676</c:v>
                </c:pt>
                <c:pt idx="527">
                  <c:v>5632</c:v>
                </c:pt>
                <c:pt idx="528">
                  <c:v>5794</c:v>
                </c:pt>
                <c:pt idx="529">
                  <c:v>5768</c:v>
                </c:pt>
                <c:pt idx="530">
                  <c:v>5754</c:v>
                </c:pt>
                <c:pt idx="531">
                  <c:v>5846</c:v>
                </c:pt>
                <c:pt idx="532">
                  <c:v>6020</c:v>
                </c:pt>
                <c:pt idx="533">
                  <c:v>6046</c:v>
                </c:pt>
                <c:pt idx="534">
                  <c:v>6148</c:v>
                </c:pt>
                <c:pt idx="535">
                  <c:v>6040</c:v>
                </c:pt>
                <c:pt idx="536">
                  <c:v>5928</c:v>
                </c:pt>
                <c:pt idx="537">
                  <c:v>5882</c:v>
                </c:pt>
                <c:pt idx="538">
                  <c:v>5712</c:v>
                </c:pt>
                <c:pt idx="539">
                  <c:v>5778</c:v>
                </c:pt>
                <c:pt idx="540">
                  <c:v>5820</c:v>
                </c:pt>
                <c:pt idx="541">
                  <c:v>5734</c:v>
                </c:pt>
                <c:pt idx="542">
                  <c:v>5650</c:v>
                </c:pt>
                <c:pt idx="543">
                  <c:v>5760</c:v>
                </c:pt>
                <c:pt idx="544">
                  <c:v>5794</c:v>
                </c:pt>
                <c:pt idx="545">
                  <c:v>5940</c:v>
                </c:pt>
                <c:pt idx="546">
                  <c:v>6030</c:v>
                </c:pt>
                <c:pt idx="547">
                  <c:v>5918</c:v>
                </c:pt>
                <c:pt idx="548">
                  <c:v>5820</c:v>
                </c:pt>
                <c:pt idx="549">
                  <c:v>5734</c:v>
                </c:pt>
                <c:pt idx="550">
                  <c:v>5742</c:v>
                </c:pt>
                <c:pt idx="551">
                  <c:v>5836</c:v>
                </c:pt>
                <c:pt idx="552">
                  <c:v>5886</c:v>
                </c:pt>
                <c:pt idx="553">
                  <c:v>5892</c:v>
                </c:pt>
                <c:pt idx="554">
                  <c:v>5822</c:v>
                </c:pt>
                <c:pt idx="555">
                  <c:v>5904</c:v>
                </c:pt>
                <c:pt idx="556">
                  <c:v>5918</c:v>
                </c:pt>
                <c:pt idx="557">
                  <c:v>6000</c:v>
                </c:pt>
                <c:pt idx="558">
                  <c:v>5934</c:v>
                </c:pt>
                <c:pt idx="559">
                  <c:v>5924</c:v>
                </c:pt>
                <c:pt idx="560">
                  <c:v>5640</c:v>
                </c:pt>
                <c:pt idx="561">
                  <c:v>5590</c:v>
                </c:pt>
                <c:pt idx="562">
                  <c:v>5570</c:v>
                </c:pt>
                <c:pt idx="563">
                  <c:v>5614</c:v>
                </c:pt>
                <c:pt idx="564">
                  <c:v>5722</c:v>
                </c:pt>
                <c:pt idx="565">
                  <c:v>5832</c:v>
                </c:pt>
                <c:pt idx="566">
                  <c:v>5840</c:v>
                </c:pt>
                <c:pt idx="567">
                  <c:v>5764</c:v>
                </c:pt>
                <c:pt idx="568">
                  <c:v>5758</c:v>
                </c:pt>
                <c:pt idx="569">
                  <c:v>5722</c:v>
                </c:pt>
                <c:pt idx="570">
                  <c:v>5862</c:v>
                </c:pt>
                <c:pt idx="571">
                  <c:v>5794</c:v>
                </c:pt>
                <c:pt idx="572">
                  <c:v>5814</c:v>
                </c:pt>
                <c:pt idx="573">
                  <c:v>5696</c:v>
                </c:pt>
                <c:pt idx="574">
                  <c:v>5698</c:v>
                </c:pt>
                <c:pt idx="575">
                  <c:v>5748</c:v>
                </c:pt>
                <c:pt idx="576">
                  <c:v>5898</c:v>
                </c:pt>
                <c:pt idx="577">
                  <c:v>5914</c:v>
                </c:pt>
                <c:pt idx="578">
                  <c:v>5968</c:v>
                </c:pt>
                <c:pt idx="579">
                  <c:v>5872</c:v>
                </c:pt>
                <c:pt idx="580">
                  <c:v>5662</c:v>
                </c:pt>
                <c:pt idx="581">
                  <c:v>5640</c:v>
                </c:pt>
                <c:pt idx="582">
                  <c:v>5616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E361-4D4C-886A-9E1397610F68}"/>
            </c:ext>
          </c:extLst>
        </c:ser>
        <c:ser>
          <c:idx val="12"/>
          <c:order val="12"/>
          <c:tx>
            <c:strRef>
              <c:f>新版測試沒有電容!$M$15</c:f>
              <c:strCache>
                <c:ptCount val="1"/>
                <c:pt idx="0">
                  <c:v>USB Power_mW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新版測試沒有電容!$A$16:$A$598</c:f>
              <c:numCache>
                <c:formatCode>General</c:formatCode>
                <c:ptCount val="583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  <c:pt idx="197">
                  <c:v>100142</c:v>
                </c:pt>
                <c:pt idx="198">
                  <c:v>100650</c:v>
                </c:pt>
                <c:pt idx="199">
                  <c:v>101158</c:v>
                </c:pt>
                <c:pt idx="200">
                  <c:v>101666</c:v>
                </c:pt>
                <c:pt idx="201">
                  <c:v>102174</c:v>
                </c:pt>
                <c:pt idx="202">
                  <c:v>102682</c:v>
                </c:pt>
                <c:pt idx="203">
                  <c:v>103190</c:v>
                </c:pt>
                <c:pt idx="204">
                  <c:v>103698</c:v>
                </c:pt>
                <c:pt idx="205">
                  <c:v>104206</c:v>
                </c:pt>
                <c:pt idx="206">
                  <c:v>104714</c:v>
                </c:pt>
                <c:pt idx="207">
                  <c:v>105222</c:v>
                </c:pt>
                <c:pt idx="208">
                  <c:v>105730</c:v>
                </c:pt>
                <c:pt idx="209">
                  <c:v>106238</c:v>
                </c:pt>
                <c:pt idx="210">
                  <c:v>106746</c:v>
                </c:pt>
                <c:pt idx="211">
                  <c:v>107254</c:v>
                </c:pt>
                <c:pt idx="212">
                  <c:v>107762</c:v>
                </c:pt>
                <c:pt idx="213">
                  <c:v>108270</c:v>
                </c:pt>
                <c:pt idx="214">
                  <c:v>108778</c:v>
                </c:pt>
                <c:pt idx="215">
                  <c:v>109286</c:v>
                </c:pt>
                <c:pt idx="216">
                  <c:v>109794</c:v>
                </c:pt>
                <c:pt idx="217">
                  <c:v>110302</c:v>
                </c:pt>
                <c:pt idx="218">
                  <c:v>110810</c:v>
                </c:pt>
                <c:pt idx="219">
                  <c:v>111318</c:v>
                </c:pt>
                <c:pt idx="220">
                  <c:v>111826</c:v>
                </c:pt>
                <c:pt idx="221">
                  <c:v>112334</c:v>
                </c:pt>
                <c:pt idx="222">
                  <c:v>112842</c:v>
                </c:pt>
                <c:pt idx="223">
                  <c:v>113350</c:v>
                </c:pt>
                <c:pt idx="224">
                  <c:v>113858</c:v>
                </c:pt>
                <c:pt idx="225">
                  <c:v>114366</c:v>
                </c:pt>
                <c:pt idx="226">
                  <c:v>114874</c:v>
                </c:pt>
                <c:pt idx="227">
                  <c:v>115382</c:v>
                </c:pt>
                <c:pt idx="228">
                  <c:v>115890</c:v>
                </c:pt>
                <c:pt idx="229">
                  <c:v>116398</c:v>
                </c:pt>
                <c:pt idx="230">
                  <c:v>116906</c:v>
                </c:pt>
                <c:pt idx="231">
                  <c:v>117414</c:v>
                </c:pt>
                <c:pt idx="232">
                  <c:v>117922</c:v>
                </c:pt>
                <c:pt idx="233">
                  <c:v>118430</c:v>
                </c:pt>
                <c:pt idx="234">
                  <c:v>118938</c:v>
                </c:pt>
                <c:pt idx="235">
                  <c:v>119446</c:v>
                </c:pt>
                <c:pt idx="236">
                  <c:v>119954</c:v>
                </c:pt>
                <c:pt idx="237">
                  <c:v>120462</c:v>
                </c:pt>
                <c:pt idx="238">
                  <c:v>120970</c:v>
                </c:pt>
                <c:pt idx="239">
                  <c:v>121478</c:v>
                </c:pt>
                <c:pt idx="240">
                  <c:v>121986</c:v>
                </c:pt>
                <c:pt idx="241">
                  <c:v>122494</c:v>
                </c:pt>
                <c:pt idx="242">
                  <c:v>123002</c:v>
                </c:pt>
                <c:pt idx="243">
                  <c:v>123510</c:v>
                </c:pt>
                <c:pt idx="244">
                  <c:v>124018</c:v>
                </c:pt>
                <c:pt idx="245">
                  <c:v>124526</c:v>
                </c:pt>
                <c:pt idx="246">
                  <c:v>125034</c:v>
                </c:pt>
                <c:pt idx="247">
                  <c:v>125542</c:v>
                </c:pt>
                <c:pt idx="248">
                  <c:v>126050</c:v>
                </c:pt>
                <c:pt idx="249">
                  <c:v>126558</c:v>
                </c:pt>
                <c:pt idx="250">
                  <c:v>127066</c:v>
                </c:pt>
                <c:pt idx="251">
                  <c:v>127574</c:v>
                </c:pt>
                <c:pt idx="252">
                  <c:v>128082</c:v>
                </c:pt>
                <c:pt idx="253">
                  <c:v>128590</c:v>
                </c:pt>
                <c:pt idx="254">
                  <c:v>129098</c:v>
                </c:pt>
                <c:pt idx="255">
                  <c:v>129606</c:v>
                </c:pt>
                <c:pt idx="256">
                  <c:v>130114</c:v>
                </c:pt>
                <c:pt idx="257">
                  <c:v>130622</c:v>
                </c:pt>
                <c:pt idx="258">
                  <c:v>131130</c:v>
                </c:pt>
                <c:pt idx="259">
                  <c:v>131638</c:v>
                </c:pt>
                <c:pt idx="260">
                  <c:v>132146</c:v>
                </c:pt>
                <c:pt idx="261">
                  <c:v>132654</c:v>
                </c:pt>
                <c:pt idx="262">
                  <c:v>133162</c:v>
                </c:pt>
                <c:pt idx="263">
                  <c:v>133670</c:v>
                </c:pt>
                <c:pt idx="264">
                  <c:v>134178</c:v>
                </c:pt>
                <c:pt idx="265">
                  <c:v>134686</c:v>
                </c:pt>
                <c:pt idx="266">
                  <c:v>135194</c:v>
                </c:pt>
                <c:pt idx="267">
                  <c:v>135702</c:v>
                </c:pt>
                <c:pt idx="268">
                  <c:v>136210</c:v>
                </c:pt>
                <c:pt idx="269">
                  <c:v>136718</c:v>
                </c:pt>
                <c:pt idx="270">
                  <c:v>137226</c:v>
                </c:pt>
                <c:pt idx="271">
                  <c:v>137734</c:v>
                </c:pt>
                <c:pt idx="272">
                  <c:v>138242</c:v>
                </c:pt>
                <c:pt idx="273">
                  <c:v>138750</c:v>
                </c:pt>
                <c:pt idx="274">
                  <c:v>139258</c:v>
                </c:pt>
                <c:pt idx="275">
                  <c:v>139766</c:v>
                </c:pt>
                <c:pt idx="276">
                  <c:v>140274</c:v>
                </c:pt>
                <c:pt idx="277">
                  <c:v>140782</c:v>
                </c:pt>
                <c:pt idx="278">
                  <c:v>141290</c:v>
                </c:pt>
                <c:pt idx="279">
                  <c:v>141798</c:v>
                </c:pt>
                <c:pt idx="280">
                  <c:v>142306</c:v>
                </c:pt>
                <c:pt idx="281">
                  <c:v>142814</c:v>
                </c:pt>
                <c:pt idx="282">
                  <c:v>143322</c:v>
                </c:pt>
                <c:pt idx="283">
                  <c:v>143830</c:v>
                </c:pt>
                <c:pt idx="284">
                  <c:v>144338</c:v>
                </c:pt>
                <c:pt idx="285">
                  <c:v>144846</c:v>
                </c:pt>
                <c:pt idx="286">
                  <c:v>145354</c:v>
                </c:pt>
                <c:pt idx="287">
                  <c:v>145862</c:v>
                </c:pt>
                <c:pt idx="288">
                  <c:v>146370</c:v>
                </c:pt>
                <c:pt idx="289">
                  <c:v>146878</c:v>
                </c:pt>
                <c:pt idx="290">
                  <c:v>147386</c:v>
                </c:pt>
                <c:pt idx="291">
                  <c:v>147894</c:v>
                </c:pt>
                <c:pt idx="292">
                  <c:v>148402</c:v>
                </c:pt>
                <c:pt idx="293">
                  <c:v>148910</c:v>
                </c:pt>
                <c:pt idx="294">
                  <c:v>149418</c:v>
                </c:pt>
                <c:pt idx="295">
                  <c:v>149926</c:v>
                </c:pt>
                <c:pt idx="296">
                  <c:v>150434</c:v>
                </c:pt>
                <c:pt idx="297">
                  <c:v>150942</c:v>
                </c:pt>
                <c:pt idx="298">
                  <c:v>151450</c:v>
                </c:pt>
                <c:pt idx="299">
                  <c:v>151958</c:v>
                </c:pt>
                <c:pt idx="300">
                  <c:v>152466</c:v>
                </c:pt>
                <c:pt idx="301">
                  <c:v>152974</c:v>
                </c:pt>
                <c:pt idx="302">
                  <c:v>153482</c:v>
                </c:pt>
                <c:pt idx="303">
                  <c:v>153990</c:v>
                </c:pt>
                <c:pt idx="304">
                  <c:v>154498</c:v>
                </c:pt>
                <c:pt idx="305">
                  <c:v>155006</c:v>
                </c:pt>
                <c:pt idx="306">
                  <c:v>155514</c:v>
                </c:pt>
                <c:pt idx="307">
                  <c:v>156022</c:v>
                </c:pt>
                <c:pt idx="308">
                  <c:v>156530</c:v>
                </c:pt>
                <c:pt idx="309">
                  <c:v>157038</c:v>
                </c:pt>
                <c:pt idx="310">
                  <c:v>157546</c:v>
                </c:pt>
                <c:pt idx="311">
                  <c:v>158054</c:v>
                </c:pt>
                <c:pt idx="312">
                  <c:v>158562</c:v>
                </c:pt>
                <c:pt idx="313">
                  <c:v>159070</c:v>
                </c:pt>
                <c:pt idx="314">
                  <c:v>159578</c:v>
                </c:pt>
                <c:pt idx="315">
                  <c:v>160086</c:v>
                </c:pt>
                <c:pt idx="316">
                  <c:v>160594</c:v>
                </c:pt>
                <c:pt idx="317">
                  <c:v>161102</c:v>
                </c:pt>
                <c:pt idx="318">
                  <c:v>161610</c:v>
                </c:pt>
                <c:pt idx="319">
                  <c:v>162118</c:v>
                </c:pt>
                <c:pt idx="320">
                  <c:v>162626</c:v>
                </c:pt>
                <c:pt idx="321">
                  <c:v>163134</c:v>
                </c:pt>
                <c:pt idx="322">
                  <c:v>163642</c:v>
                </c:pt>
                <c:pt idx="323">
                  <c:v>164150</c:v>
                </c:pt>
                <c:pt idx="324">
                  <c:v>164658</c:v>
                </c:pt>
                <c:pt idx="325">
                  <c:v>165166</c:v>
                </c:pt>
                <c:pt idx="326">
                  <c:v>165674</c:v>
                </c:pt>
                <c:pt idx="327">
                  <c:v>166182</c:v>
                </c:pt>
                <c:pt idx="328">
                  <c:v>166690</c:v>
                </c:pt>
                <c:pt idx="329">
                  <c:v>167198</c:v>
                </c:pt>
                <c:pt idx="330">
                  <c:v>167706</c:v>
                </c:pt>
                <c:pt idx="331">
                  <c:v>168214</c:v>
                </c:pt>
                <c:pt idx="332">
                  <c:v>168722</c:v>
                </c:pt>
                <c:pt idx="333">
                  <c:v>169230</c:v>
                </c:pt>
                <c:pt idx="334">
                  <c:v>169738</c:v>
                </c:pt>
                <c:pt idx="335">
                  <c:v>170246</c:v>
                </c:pt>
                <c:pt idx="336">
                  <c:v>170754</c:v>
                </c:pt>
                <c:pt idx="337">
                  <c:v>171262</c:v>
                </c:pt>
                <c:pt idx="338">
                  <c:v>171770</c:v>
                </c:pt>
                <c:pt idx="339">
                  <c:v>172278</c:v>
                </c:pt>
                <c:pt idx="340">
                  <c:v>172786</c:v>
                </c:pt>
                <c:pt idx="341">
                  <c:v>173294</c:v>
                </c:pt>
                <c:pt idx="342">
                  <c:v>173802</c:v>
                </c:pt>
                <c:pt idx="343">
                  <c:v>174310</c:v>
                </c:pt>
                <c:pt idx="344">
                  <c:v>174818</c:v>
                </c:pt>
                <c:pt idx="345">
                  <c:v>175326</c:v>
                </c:pt>
                <c:pt idx="346">
                  <c:v>175834</c:v>
                </c:pt>
                <c:pt idx="347">
                  <c:v>176342</c:v>
                </c:pt>
                <c:pt idx="348">
                  <c:v>176850</c:v>
                </c:pt>
                <c:pt idx="349">
                  <c:v>177358</c:v>
                </c:pt>
                <c:pt idx="350">
                  <c:v>177866</c:v>
                </c:pt>
                <c:pt idx="351">
                  <c:v>178374</c:v>
                </c:pt>
                <c:pt idx="352">
                  <c:v>178882</c:v>
                </c:pt>
                <c:pt idx="353">
                  <c:v>179390</c:v>
                </c:pt>
                <c:pt idx="354">
                  <c:v>179898</c:v>
                </c:pt>
                <c:pt idx="355">
                  <c:v>180406</c:v>
                </c:pt>
                <c:pt idx="356">
                  <c:v>180914</c:v>
                </c:pt>
                <c:pt idx="357">
                  <c:v>181422</c:v>
                </c:pt>
                <c:pt idx="358">
                  <c:v>181930</c:v>
                </c:pt>
                <c:pt idx="359">
                  <c:v>182438</c:v>
                </c:pt>
                <c:pt idx="360">
                  <c:v>182946</c:v>
                </c:pt>
                <c:pt idx="361">
                  <c:v>183454</c:v>
                </c:pt>
                <c:pt idx="362">
                  <c:v>183962</c:v>
                </c:pt>
                <c:pt idx="363">
                  <c:v>184470</c:v>
                </c:pt>
                <c:pt idx="364">
                  <c:v>184978</c:v>
                </c:pt>
                <c:pt idx="365">
                  <c:v>185486</c:v>
                </c:pt>
                <c:pt idx="366">
                  <c:v>185994</c:v>
                </c:pt>
                <c:pt idx="367">
                  <c:v>186502</c:v>
                </c:pt>
                <c:pt idx="368">
                  <c:v>187010</c:v>
                </c:pt>
                <c:pt idx="369">
                  <c:v>187518</c:v>
                </c:pt>
                <c:pt idx="370">
                  <c:v>188026</c:v>
                </c:pt>
                <c:pt idx="371">
                  <c:v>188534</c:v>
                </c:pt>
                <c:pt idx="372">
                  <c:v>189042</c:v>
                </c:pt>
                <c:pt idx="373">
                  <c:v>189550</c:v>
                </c:pt>
                <c:pt idx="374">
                  <c:v>190058</c:v>
                </c:pt>
                <c:pt idx="375">
                  <c:v>190566</c:v>
                </c:pt>
                <c:pt idx="376">
                  <c:v>191074</c:v>
                </c:pt>
                <c:pt idx="377">
                  <c:v>191582</c:v>
                </c:pt>
                <c:pt idx="378">
                  <c:v>192090</c:v>
                </c:pt>
                <c:pt idx="379">
                  <c:v>192598</c:v>
                </c:pt>
                <c:pt idx="380">
                  <c:v>193106</c:v>
                </c:pt>
                <c:pt idx="381">
                  <c:v>193614</c:v>
                </c:pt>
                <c:pt idx="382">
                  <c:v>194122</c:v>
                </c:pt>
                <c:pt idx="383">
                  <c:v>194630</c:v>
                </c:pt>
                <c:pt idx="384">
                  <c:v>195138</c:v>
                </c:pt>
                <c:pt idx="385">
                  <c:v>195646</c:v>
                </c:pt>
                <c:pt idx="386">
                  <c:v>196154</c:v>
                </c:pt>
                <c:pt idx="387">
                  <c:v>196662</c:v>
                </c:pt>
                <c:pt idx="388">
                  <c:v>197170</c:v>
                </c:pt>
                <c:pt idx="389">
                  <c:v>197678</c:v>
                </c:pt>
                <c:pt idx="390">
                  <c:v>198186</c:v>
                </c:pt>
                <c:pt idx="391">
                  <c:v>198694</c:v>
                </c:pt>
                <c:pt idx="392">
                  <c:v>199202</c:v>
                </c:pt>
                <c:pt idx="393">
                  <c:v>199710</c:v>
                </c:pt>
                <c:pt idx="394">
                  <c:v>200218</c:v>
                </c:pt>
                <c:pt idx="395">
                  <c:v>200726</c:v>
                </c:pt>
                <c:pt idx="396">
                  <c:v>201234</c:v>
                </c:pt>
                <c:pt idx="397">
                  <c:v>201742</c:v>
                </c:pt>
                <c:pt idx="398">
                  <c:v>202250</c:v>
                </c:pt>
                <c:pt idx="399">
                  <c:v>202758</c:v>
                </c:pt>
                <c:pt idx="400">
                  <c:v>203266</c:v>
                </c:pt>
                <c:pt idx="401">
                  <c:v>203774</c:v>
                </c:pt>
                <c:pt idx="402">
                  <c:v>204282</c:v>
                </c:pt>
                <c:pt idx="403">
                  <c:v>204790</c:v>
                </c:pt>
                <c:pt idx="404">
                  <c:v>205298</c:v>
                </c:pt>
                <c:pt idx="405">
                  <c:v>205806</c:v>
                </c:pt>
                <c:pt idx="406">
                  <c:v>206314</c:v>
                </c:pt>
                <c:pt idx="407">
                  <c:v>206822</c:v>
                </c:pt>
                <c:pt idx="408">
                  <c:v>207330</c:v>
                </c:pt>
                <c:pt idx="409">
                  <c:v>207838</c:v>
                </c:pt>
                <c:pt idx="410">
                  <c:v>208346</c:v>
                </c:pt>
                <c:pt idx="411">
                  <c:v>208854</c:v>
                </c:pt>
                <c:pt idx="412">
                  <c:v>209362</c:v>
                </c:pt>
                <c:pt idx="413">
                  <c:v>209870</c:v>
                </c:pt>
                <c:pt idx="414">
                  <c:v>210378</c:v>
                </c:pt>
                <c:pt idx="415">
                  <c:v>210886</c:v>
                </c:pt>
                <c:pt idx="416">
                  <c:v>211394</c:v>
                </c:pt>
                <c:pt idx="417">
                  <c:v>211902</c:v>
                </c:pt>
                <c:pt idx="418">
                  <c:v>212410</c:v>
                </c:pt>
                <c:pt idx="419">
                  <c:v>212918</c:v>
                </c:pt>
                <c:pt idx="420">
                  <c:v>213426</c:v>
                </c:pt>
                <c:pt idx="421">
                  <c:v>213934</c:v>
                </c:pt>
                <c:pt idx="422">
                  <c:v>214442</c:v>
                </c:pt>
                <c:pt idx="423">
                  <c:v>214950</c:v>
                </c:pt>
                <c:pt idx="424">
                  <c:v>215458</c:v>
                </c:pt>
                <c:pt idx="425">
                  <c:v>215966</c:v>
                </c:pt>
                <c:pt idx="426">
                  <c:v>216474</c:v>
                </c:pt>
                <c:pt idx="427">
                  <c:v>216982</c:v>
                </c:pt>
                <c:pt idx="428">
                  <c:v>217490</c:v>
                </c:pt>
                <c:pt idx="429">
                  <c:v>217998</c:v>
                </c:pt>
                <c:pt idx="430">
                  <c:v>218506</c:v>
                </c:pt>
                <c:pt idx="431">
                  <c:v>219014</c:v>
                </c:pt>
                <c:pt idx="432">
                  <c:v>219522</c:v>
                </c:pt>
                <c:pt idx="433">
                  <c:v>220030</c:v>
                </c:pt>
                <c:pt idx="434">
                  <c:v>220538</c:v>
                </c:pt>
                <c:pt idx="435">
                  <c:v>221046</c:v>
                </c:pt>
                <c:pt idx="436">
                  <c:v>221554</c:v>
                </c:pt>
                <c:pt idx="437">
                  <c:v>222062</c:v>
                </c:pt>
                <c:pt idx="438">
                  <c:v>222570</c:v>
                </c:pt>
                <c:pt idx="439">
                  <c:v>223078</c:v>
                </c:pt>
                <c:pt idx="440">
                  <c:v>223586</c:v>
                </c:pt>
                <c:pt idx="441">
                  <c:v>224094</c:v>
                </c:pt>
                <c:pt idx="442">
                  <c:v>224602</c:v>
                </c:pt>
                <c:pt idx="443">
                  <c:v>225110</c:v>
                </c:pt>
                <c:pt idx="444">
                  <c:v>225618</c:v>
                </c:pt>
                <c:pt idx="445">
                  <c:v>226126</c:v>
                </c:pt>
                <c:pt idx="446">
                  <c:v>226634</c:v>
                </c:pt>
                <c:pt idx="447">
                  <c:v>227142</c:v>
                </c:pt>
                <c:pt idx="448">
                  <c:v>227650</c:v>
                </c:pt>
                <c:pt idx="449">
                  <c:v>228158</c:v>
                </c:pt>
                <c:pt idx="450">
                  <c:v>228666</c:v>
                </c:pt>
                <c:pt idx="451">
                  <c:v>229174</c:v>
                </c:pt>
                <c:pt idx="452">
                  <c:v>229682</c:v>
                </c:pt>
                <c:pt idx="453">
                  <c:v>230190</c:v>
                </c:pt>
                <c:pt idx="454">
                  <c:v>230698</c:v>
                </c:pt>
                <c:pt idx="455">
                  <c:v>231206</c:v>
                </c:pt>
                <c:pt idx="456">
                  <c:v>231714</c:v>
                </c:pt>
                <c:pt idx="457">
                  <c:v>232222</c:v>
                </c:pt>
                <c:pt idx="458">
                  <c:v>232730</c:v>
                </c:pt>
                <c:pt idx="459">
                  <c:v>233238</c:v>
                </c:pt>
                <c:pt idx="460">
                  <c:v>233746</c:v>
                </c:pt>
                <c:pt idx="461">
                  <c:v>234254</c:v>
                </c:pt>
                <c:pt idx="462">
                  <c:v>234762</c:v>
                </c:pt>
                <c:pt idx="463">
                  <c:v>235270</c:v>
                </c:pt>
                <c:pt idx="464">
                  <c:v>235778</c:v>
                </c:pt>
                <c:pt idx="465">
                  <c:v>236286</c:v>
                </c:pt>
                <c:pt idx="466">
                  <c:v>236794</c:v>
                </c:pt>
                <c:pt idx="467">
                  <c:v>237302</c:v>
                </c:pt>
                <c:pt idx="468">
                  <c:v>237810</c:v>
                </c:pt>
                <c:pt idx="469">
                  <c:v>238318</c:v>
                </c:pt>
                <c:pt idx="470">
                  <c:v>238826</c:v>
                </c:pt>
                <c:pt idx="471">
                  <c:v>239334</c:v>
                </c:pt>
                <c:pt idx="472">
                  <c:v>239842</c:v>
                </c:pt>
                <c:pt idx="473">
                  <c:v>240350</c:v>
                </c:pt>
                <c:pt idx="474">
                  <c:v>240858</c:v>
                </c:pt>
                <c:pt idx="475">
                  <c:v>241366</c:v>
                </c:pt>
                <c:pt idx="476">
                  <c:v>241874</c:v>
                </c:pt>
                <c:pt idx="477">
                  <c:v>242382</c:v>
                </c:pt>
                <c:pt idx="478">
                  <c:v>242890</c:v>
                </c:pt>
                <c:pt idx="479">
                  <c:v>243398</c:v>
                </c:pt>
                <c:pt idx="480">
                  <c:v>243906</c:v>
                </c:pt>
                <c:pt idx="481">
                  <c:v>244414</c:v>
                </c:pt>
                <c:pt idx="482">
                  <c:v>244922</c:v>
                </c:pt>
                <c:pt idx="483">
                  <c:v>245430</c:v>
                </c:pt>
                <c:pt idx="484">
                  <c:v>245938</c:v>
                </c:pt>
                <c:pt idx="485">
                  <c:v>246446</c:v>
                </c:pt>
                <c:pt idx="486">
                  <c:v>246954</c:v>
                </c:pt>
                <c:pt idx="487">
                  <c:v>247462</c:v>
                </c:pt>
                <c:pt idx="488">
                  <c:v>247970</c:v>
                </c:pt>
                <c:pt idx="489">
                  <c:v>248478</c:v>
                </c:pt>
                <c:pt idx="490">
                  <c:v>248986</c:v>
                </c:pt>
                <c:pt idx="491">
                  <c:v>249494</c:v>
                </c:pt>
                <c:pt idx="492">
                  <c:v>250002</c:v>
                </c:pt>
                <c:pt idx="493">
                  <c:v>250510</c:v>
                </c:pt>
                <c:pt idx="494">
                  <c:v>251018</c:v>
                </c:pt>
                <c:pt idx="495">
                  <c:v>251526</c:v>
                </c:pt>
                <c:pt idx="496">
                  <c:v>252034</c:v>
                </c:pt>
                <c:pt idx="497">
                  <c:v>252542</c:v>
                </c:pt>
                <c:pt idx="498">
                  <c:v>253050</c:v>
                </c:pt>
                <c:pt idx="499">
                  <c:v>253558</c:v>
                </c:pt>
                <c:pt idx="500">
                  <c:v>254066</c:v>
                </c:pt>
                <c:pt idx="501">
                  <c:v>254574</c:v>
                </c:pt>
                <c:pt idx="502">
                  <c:v>255082</c:v>
                </c:pt>
                <c:pt idx="503">
                  <c:v>255590</c:v>
                </c:pt>
                <c:pt idx="504">
                  <c:v>256098</c:v>
                </c:pt>
                <c:pt idx="505">
                  <c:v>256606</c:v>
                </c:pt>
                <c:pt idx="506">
                  <c:v>257114</c:v>
                </c:pt>
                <c:pt idx="507">
                  <c:v>257622</c:v>
                </c:pt>
                <c:pt idx="508">
                  <c:v>258130</c:v>
                </c:pt>
                <c:pt idx="509">
                  <c:v>258638</c:v>
                </c:pt>
                <c:pt idx="510">
                  <c:v>259146</c:v>
                </c:pt>
                <c:pt idx="511">
                  <c:v>259654</c:v>
                </c:pt>
                <c:pt idx="512">
                  <c:v>260162</c:v>
                </c:pt>
                <c:pt idx="513">
                  <c:v>260670</c:v>
                </c:pt>
                <c:pt idx="514">
                  <c:v>261178</c:v>
                </c:pt>
                <c:pt idx="515">
                  <c:v>261686</c:v>
                </c:pt>
                <c:pt idx="516">
                  <c:v>262194</c:v>
                </c:pt>
                <c:pt idx="517">
                  <c:v>262702</c:v>
                </c:pt>
                <c:pt idx="518">
                  <c:v>263210</c:v>
                </c:pt>
                <c:pt idx="519">
                  <c:v>263718</c:v>
                </c:pt>
                <c:pt idx="520">
                  <c:v>264226</c:v>
                </c:pt>
                <c:pt idx="521">
                  <c:v>264734</c:v>
                </c:pt>
                <c:pt idx="522">
                  <c:v>265242</c:v>
                </c:pt>
                <c:pt idx="523">
                  <c:v>265750</c:v>
                </c:pt>
                <c:pt idx="524">
                  <c:v>266258</c:v>
                </c:pt>
                <c:pt idx="525">
                  <c:v>266766</c:v>
                </c:pt>
                <c:pt idx="526">
                  <c:v>267274</c:v>
                </c:pt>
                <c:pt idx="527">
                  <c:v>267782</c:v>
                </c:pt>
                <c:pt idx="528">
                  <c:v>268290</c:v>
                </c:pt>
                <c:pt idx="529">
                  <c:v>268798</c:v>
                </c:pt>
                <c:pt idx="530">
                  <c:v>269306</c:v>
                </c:pt>
                <c:pt idx="531">
                  <c:v>269814</c:v>
                </c:pt>
                <c:pt idx="532">
                  <c:v>270322</c:v>
                </c:pt>
                <c:pt idx="533">
                  <c:v>270830</c:v>
                </c:pt>
                <c:pt idx="534">
                  <c:v>271338</c:v>
                </c:pt>
                <c:pt idx="535">
                  <c:v>271846</c:v>
                </c:pt>
                <c:pt idx="536">
                  <c:v>272354</c:v>
                </c:pt>
                <c:pt idx="537">
                  <c:v>272862</c:v>
                </c:pt>
                <c:pt idx="538">
                  <c:v>273370</c:v>
                </c:pt>
                <c:pt idx="539">
                  <c:v>273878</c:v>
                </c:pt>
                <c:pt idx="540">
                  <c:v>274386</c:v>
                </c:pt>
                <c:pt idx="541">
                  <c:v>274894</c:v>
                </c:pt>
                <c:pt idx="542">
                  <c:v>275402</c:v>
                </c:pt>
                <c:pt idx="543">
                  <c:v>275910</c:v>
                </c:pt>
                <c:pt idx="544">
                  <c:v>276418</c:v>
                </c:pt>
                <c:pt idx="545">
                  <c:v>276926</c:v>
                </c:pt>
                <c:pt idx="546">
                  <c:v>277434</c:v>
                </c:pt>
                <c:pt idx="547">
                  <c:v>277942</c:v>
                </c:pt>
                <c:pt idx="548">
                  <c:v>278450</c:v>
                </c:pt>
                <c:pt idx="549">
                  <c:v>278958</c:v>
                </c:pt>
                <c:pt idx="550">
                  <c:v>279466</c:v>
                </c:pt>
                <c:pt idx="551">
                  <c:v>279974</c:v>
                </c:pt>
                <c:pt idx="552">
                  <c:v>280482</c:v>
                </c:pt>
                <c:pt idx="553">
                  <c:v>280990</c:v>
                </c:pt>
                <c:pt idx="554">
                  <c:v>281498</c:v>
                </c:pt>
                <c:pt idx="555">
                  <c:v>282006</c:v>
                </c:pt>
                <c:pt idx="556">
                  <c:v>282514</c:v>
                </c:pt>
                <c:pt idx="557">
                  <c:v>283022</c:v>
                </c:pt>
                <c:pt idx="558">
                  <c:v>283530</c:v>
                </c:pt>
                <c:pt idx="559">
                  <c:v>284038</c:v>
                </c:pt>
                <c:pt idx="560">
                  <c:v>284546</c:v>
                </c:pt>
                <c:pt idx="561">
                  <c:v>285054</c:v>
                </c:pt>
                <c:pt idx="562">
                  <c:v>285562</c:v>
                </c:pt>
                <c:pt idx="563">
                  <c:v>286070</c:v>
                </c:pt>
                <c:pt idx="564">
                  <c:v>286578</c:v>
                </c:pt>
                <c:pt idx="565">
                  <c:v>287086</c:v>
                </c:pt>
                <c:pt idx="566">
                  <c:v>287594</c:v>
                </c:pt>
                <c:pt idx="567">
                  <c:v>288102</c:v>
                </c:pt>
                <c:pt idx="568">
                  <c:v>288610</c:v>
                </c:pt>
                <c:pt idx="569">
                  <c:v>289118</c:v>
                </c:pt>
                <c:pt idx="570">
                  <c:v>289626</c:v>
                </c:pt>
                <c:pt idx="571">
                  <c:v>290134</c:v>
                </c:pt>
                <c:pt idx="572">
                  <c:v>290642</c:v>
                </c:pt>
                <c:pt idx="573">
                  <c:v>291150</c:v>
                </c:pt>
                <c:pt idx="574">
                  <c:v>291658</c:v>
                </c:pt>
                <c:pt idx="575">
                  <c:v>292166</c:v>
                </c:pt>
                <c:pt idx="576">
                  <c:v>292674</c:v>
                </c:pt>
                <c:pt idx="577">
                  <c:v>293182</c:v>
                </c:pt>
                <c:pt idx="578">
                  <c:v>293690</c:v>
                </c:pt>
                <c:pt idx="579">
                  <c:v>294198</c:v>
                </c:pt>
                <c:pt idx="580">
                  <c:v>294706</c:v>
                </c:pt>
                <c:pt idx="581">
                  <c:v>295214</c:v>
                </c:pt>
                <c:pt idx="582">
                  <c:v>295722</c:v>
                </c:pt>
              </c:numCache>
              <c:extLst xmlns:c15="http://schemas.microsoft.com/office/drawing/2012/chart"/>
            </c:numRef>
          </c:cat>
          <c:val>
            <c:numRef>
              <c:f>新版測試沒有電容!$M$16:$M$598</c:f>
              <c:numCache>
                <c:formatCode>General</c:formatCode>
                <c:ptCount val="5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374</c:v>
                </c:pt>
                <c:pt idx="22">
                  <c:v>4998</c:v>
                </c:pt>
                <c:pt idx="23">
                  <c:v>4990</c:v>
                </c:pt>
                <c:pt idx="24">
                  <c:v>4990</c:v>
                </c:pt>
                <c:pt idx="25">
                  <c:v>2372</c:v>
                </c:pt>
                <c:pt idx="26">
                  <c:v>2370</c:v>
                </c:pt>
                <c:pt idx="27">
                  <c:v>2362</c:v>
                </c:pt>
                <c:pt idx="28">
                  <c:v>7186</c:v>
                </c:pt>
                <c:pt idx="29">
                  <c:v>7196</c:v>
                </c:pt>
                <c:pt idx="30">
                  <c:v>7206</c:v>
                </c:pt>
                <c:pt idx="31">
                  <c:v>2350</c:v>
                </c:pt>
                <c:pt idx="32">
                  <c:v>7048</c:v>
                </c:pt>
                <c:pt idx="33">
                  <c:v>7052</c:v>
                </c:pt>
                <c:pt idx="34">
                  <c:v>7058</c:v>
                </c:pt>
                <c:pt idx="35">
                  <c:v>7372</c:v>
                </c:pt>
                <c:pt idx="36">
                  <c:v>7372</c:v>
                </c:pt>
                <c:pt idx="37">
                  <c:v>7380</c:v>
                </c:pt>
                <c:pt idx="38">
                  <c:v>7380</c:v>
                </c:pt>
                <c:pt idx="39">
                  <c:v>7690</c:v>
                </c:pt>
                <c:pt idx="40">
                  <c:v>7690</c:v>
                </c:pt>
                <c:pt idx="41">
                  <c:v>7684</c:v>
                </c:pt>
                <c:pt idx="42">
                  <c:v>7700</c:v>
                </c:pt>
                <c:pt idx="43">
                  <c:v>8008</c:v>
                </c:pt>
                <c:pt idx="44">
                  <c:v>7996</c:v>
                </c:pt>
                <c:pt idx="45">
                  <c:v>7996</c:v>
                </c:pt>
                <c:pt idx="46">
                  <c:v>8002</c:v>
                </c:pt>
                <c:pt idx="47">
                  <c:v>8216</c:v>
                </c:pt>
                <c:pt idx="48">
                  <c:v>8222</c:v>
                </c:pt>
                <c:pt idx="49">
                  <c:v>8222</c:v>
                </c:pt>
                <c:pt idx="50">
                  <c:v>8218</c:v>
                </c:pt>
                <c:pt idx="51">
                  <c:v>8530</c:v>
                </c:pt>
                <c:pt idx="52">
                  <c:v>8514</c:v>
                </c:pt>
                <c:pt idx="53">
                  <c:v>8510</c:v>
                </c:pt>
                <c:pt idx="54">
                  <c:v>8514</c:v>
                </c:pt>
                <c:pt idx="55">
                  <c:v>8520</c:v>
                </c:pt>
                <c:pt idx="56">
                  <c:v>8808</c:v>
                </c:pt>
                <c:pt idx="57">
                  <c:v>8798</c:v>
                </c:pt>
                <c:pt idx="58">
                  <c:v>8804</c:v>
                </c:pt>
                <c:pt idx="59">
                  <c:v>8802</c:v>
                </c:pt>
                <c:pt idx="60">
                  <c:v>6068</c:v>
                </c:pt>
                <c:pt idx="61">
                  <c:v>6072</c:v>
                </c:pt>
                <c:pt idx="62">
                  <c:v>6062</c:v>
                </c:pt>
                <c:pt idx="63">
                  <c:v>6050</c:v>
                </c:pt>
                <c:pt idx="64">
                  <c:v>6046</c:v>
                </c:pt>
                <c:pt idx="65">
                  <c:v>6058</c:v>
                </c:pt>
                <c:pt idx="66">
                  <c:v>6058</c:v>
                </c:pt>
                <c:pt idx="67">
                  <c:v>6046</c:v>
                </c:pt>
                <c:pt idx="68">
                  <c:v>6042</c:v>
                </c:pt>
                <c:pt idx="69">
                  <c:v>6056</c:v>
                </c:pt>
                <c:pt idx="70">
                  <c:v>6052</c:v>
                </c:pt>
                <c:pt idx="71">
                  <c:v>6042</c:v>
                </c:pt>
                <c:pt idx="72">
                  <c:v>6042</c:v>
                </c:pt>
                <c:pt idx="73">
                  <c:v>6052</c:v>
                </c:pt>
                <c:pt idx="74">
                  <c:v>6050</c:v>
                </c:pt>
                <c:pt idx="75">
                  <c:v>6046</c:v>
                </c:pt>
                <c:pt idx="76">
                  <c:v>6050</c:v>
                </c:pt>
                <c:pt idx="77">
                  <c:v>6050</c:v>
                </c:pt>
                <c:pt idx="78">
                  <c:v>6042</c:v>
                </c:pt>
                <c:pt idx="79">
                  <c:v>6042</c:v>
                </c:pt>
                <c:pt idx="80">
                  <c:v>6042</c:v>
                </c:pt>
                <c:pt idx="81">
                  <c:v>6050</c:v>
                </c:pt>
                <c:pt idx="82">
                  <c:v>6046</c:v>
                </c:pt>
                <c:pt idx="83">
                  <c:v>6036</c:v>
                </c:pt>
                <c:pt idx="84">
                  <c:v>6042</c:v>
                </c:pt>
                <c:pt idx="85">
                  <c:v>6042</c:v>
                </c:pt>
                <c:pt idx="86">
                  <c:v>6040</c:v>
                </c:pt>
                <c:pt idx="87">
                  <c:v>6046</c:v>
                </c:pt>
                <c:pt idx="88">
                  <c:v>6046</c:v>
                </c:pt>
                <c:pt idx="89">
                  <c:v>6050</c:v>
                </c:pt>
                <c:pt idx="90">
                  <c:v>6046</c:v>
                </c:pt>
                <c:pt idx="91">
                  <c:v>6046</c:v>
                </c:pt>
                <c:pt idx="92">
                  <c:v>6050</c:v>
                </c:pt>
                <c:pt idx="93">
                  <c:v>6052</c:v>
                </c:pt>
                <c:pt idx="94">
                  <c:v>6040</c:v>
                </c:pt>
                <c:pt idx="95">
                  <c:v>6040</c:v>
                </c:pt>
                <c:pt idx="96">
                  <c:v>6040</c:v>
                </c:pt>
                <c:pt idx="97">
                  <c:v>6046</c:v>
                </c:pt>
                <c:pt idx="98">
                  <c:v>6036</c:v>
                </c:pt>
                <c:pt idx="99">
                  <c:v>6040</c:v>
                </c:pt>
                <c:pt idx="100">
                  <c:v>6052</c:v>
                </c:pt>
                <c:pt idx="101">
                  <c:v>6058</c:v>
                </c:pt>
                <c:pt idx="102">
                  <c:v>6040</c:v>
                </c:pt>
                <c:pt idx="103">
                  <c:v>6042</c:v>
                </c:pt>
                <c:pt idx="104">
                  <c:v>6052</c:v>
                </c:pt>
                <c:pt idx="105">
                  <c:v>6050</c:v>
                </c:pt>
                <c:pt idx="106">
                  <c:v>6046</c:v>
                </c:pt>
                <c:pt idx="107">
                  <c:v>6046</c:v>
                </c:pt>
                <c:pt idx="108">
                  <c:v>6056</c:v>
                </c:pt>
                <c:pt idx="109">
                  <c:v>6050</c:v>
                </c:pt>
                <c:pt idx="110">
                  <c:v>6036</c:v>
                </c:pt>
                <c:pt idx="111">
                  <c:v>6040</c:v>
                </c:pt>
                <c:pt idx="112">
                  <c:v>6050</c:v>
                </c:pt>
                <c:pt idx="113">
                  <c:v>6052</c:v>
                </c:pt>
                <c:pt idx="114">
                  <c:v>6036</c:v>
                </c:pt>
                <c:pt idx="115">
                  <c:v>6042</c:v>
                </c:pt>
                <c:pt idx="116">
                  <c:v>6050</c:v>
                </c:pt>
                <c:pt idx="117">
                  <c:v>6046</c:v>
                </c:pt>
                <c:pt idx="118">
                  <c:v>6046</c:v>
                </c:pt>
                <c:pt idx="119">
                  <c:v>6046</c:v>
                </c:pt>
                <c:pt idx="120">
                  <c:v>6046</c:v>
                </c:pt>
                <c:pt idx="121">
                  <c:v>6046</c:v>
                </c:pt>
                <c:pt idx="122">
                  <c:v>6050</c:v>
                </c:pt>
                <c:pt idx="123">
                  <c:v>6042</c:v>
                </c:pt>
                <c:pt idx="124">
                  <c:v>6042</c:v>
                </c:pt>
                <c:pt idx="125">
                  <c:v>6050</c:v>
                </c:pt>
                <c:pt idx="126">
                  <c:v>6050</c:v>
                </c:pt>
                <c:pt idx="127">
                  <c:v>6040</c:v>
                </c:pt>
                <c:pt idx="128">
                  <c:v>6046</c:v>
                </c:pt>
                <c:pt idx="129">
                  <c:v>6052</c:v>
                </c:pt>
                <c:pt idx="130">
                  <c:v>6050</c:v>
                </c:pt>
                <c:pt idx="131">
                  <c:v>6042</c:v>
                </c:pt>
                <c:pt idx="132">
                  <c:v>6042</c:v>
                </c:pt>
                <c:pt idx="133">
                  <c:v>6042</c:v>
                </c:pt>
                <c:pt idx="134">
                  <c:v>6042</c:v>
                </c:pt>
                <c:pt idx="135">
                  <c:v>6354</c:v>
                </c:pt>
                <c:pt idx="136">
                  <c:v>6358</c:v>
                </c:pt>
                <c:pt idx="137">
                  <c:v>6360</c:v>
                </c:pt>
                <c:pt idx="138">
                  <c:v>6358</c:v>
                </c:pt>
                <c:pt idx="139">
                  <c:v>6358</c:v>
                </c:pt>
                <c:pt idx="140">
                  <c:v>6350</c:v>
                </c:pt>
                <c:pt idx="141">
                  <c:v>6364</c:v>
                </c:pt>
                <c:pt idx="142">
                  <c:v>6360</c:v>
                </c:pt>
                <c:pt idx="143">
                  <c:v>6348</c:v>
                </c:pt>
                <c:pt idx="144">
                  <c:v>6354</c:v>
                </c:pt>
                <c:pt idx="145">
                  <c:v>6358</c:v>
                </c:pt>
                <c:pt idx="146">
                  <c:v>6360</c:v>
                </c:pt>
                <c:pt idx="147">
                  <c:v>6360</c:v>
                </c:pt>
                <c:pt idx="148">
                  <c:v>6364</c:v>
                </c:pt>
                <c:pt idx="149">
                  <c:v>6360</c:v>
                </c:pt>
                <c:pt idx="150">
                  <c:v>6358</c:v>
                </c:pt>
                <c:pt idx="151">
                  <c:v>6358</c:v>
                </c:pt>
                <c:pt idx="152">
                  <c:v>6360</c:v>
                </c:pt>
                <c:pt idx="153">
                  <c:v>6350</c:v>
                </c:pt>
                <c:pt idx="154">
                  <c:v>6360</c:v>
                </c:pt>
                <c:pt idx="155">
                  <c:v>6970</c:v>
                </c:pt>
                <c:pt idx="156">
                  <c:v>7786</c:v>
                </c:pt>
                <c:pt idx="157">
                  <c:v>8110</c:v>
                </c:pt>
                <c:pt idx="158">
                  <c:v>8142</c:v>
                </c:pt>
                <c:pt idx="159">
                  <c:v>8254</c:v>
                </c:pt>
                <c:pt idx="160">
                  <c:v>8136</c:v>
                </c:pt>
                <c:pt idx="161">
                  <c:v>8058</c:v>
                </c:pt>
                <c:pt idx="162">
                  <c:v>7858</c:v>
                </c:pt>
                <c:pt idx="163">
                  <c:v>7996</c:v>
                </c:pt>
                <c:pt idx="164">
                  <c:v>7858</c:v>
                </c:pt>
                <c:pt idx="165">
                  <c:v>8094</c:v>
                </c:pt>
                <c:pt idx="166">
                  <c:v>7982</c:v>
                </c:pt>
                <c:pt idx="167">
                  <c:v>8136</c:v>
                </c:pt>
                <c:pt idx="168">
                  <c:v>8042</c:v>
                </c:pt>
                <c:pt idx="169">
                  <c:v>8008</c:v>
                </c:pt>
                <c:pt idx="170">
                  <c:v>7746</c:v>
                </c:pt>
                <c:pt idx="171">
                  <c:v>7688</c:v>
                </c:pt>
                <c:pt idx="172">
                  <c:v>7956</c:v>
                </c:pt>
                <c:pt idx="173">
                  <c:v>8048</c:v>
                </c:pt>
                <c:pt idx="174">
                  <c:v>8094</c:v>
                </c:pt>
                <c:pt idx="175">
                  <c:v>7992</c:v>
                </c:pt>
                <c:pt idx="176">
                  <c:v>8088</c:v>
                </c:pt>
                <c:pt idx="177">
                  <c:v>7872</c:v>
                </c:pt>
                <c:pt idx="178">
                  <c:v>7960</c:v>
                </c:pt>
                <c:pt idx="179">
                  <c:v>7996</c:v>
                </c:pt>
                <c:pt idx="180">
                  <c:v>7966</c:v>
                </c:pt>
                <c:pt idx="181">
                  <c:v>7934</c:v>
                </c:pt>
                <c:pt idx="182">
                  <c:v>7812</c:v>
                </c:pt>
                <c:pt idx="183">
                  <c:v>7628</c:v>
                </c:pt>
                <c:pt idx="184">
                  <c:v>7740</c:v>
                </c:pt>
                <c:pt idx="185">
                  <c:v>7874</c:v>
                </c:pt>
                <c:pt idx="186">
                  <c:v>6626</c:v>
                </c:pt>
                <c:pt idx="187">
                  <c:v>7082</c:v>
                </c:pt>
                <c:pt idx="188">
                  <c:v>6520</c:v>
                </c:pt>
                <c:pt idx="189">
                  <c:v>6504</c:v>
                </c:pt>
                <c:pt idx="190">
                  <c:v>5944</c:v>
                </c:pt>
                <c:pt idx="191">
                  <c:v>6312</c:v>
                </c:pt>
                <c:pt idx="192">
                  <c:v>6954</c:v>
                </c:pt>
                <c:pt idx="193">
                  <c:v>6956</c:v>
                </c:pt>
                <c:pt idx="194">
                  <c:v>7046</c:v>
                </c:pt>
                <c:pt idx="195">
                  <c:v>6518</c:v>
                </c:pt>
                <c:pt idx="196">
                  <c:v>6846</c:v>
                </c:pt>
                <c:pt idx="197">
                  <c:v>6448</c:v>
                </c:pt>
                <c:pt idx="198">
                  <c:v>6996</c:v>
                </c:pt>
                <c:pt idx="199">
                  <c:v>7136</c:v>
                </c:pt>
                <c:pt idx="200">
                  <c:v>6976</c:v>
                </c:pt>
                <c:pt idx="201">
                  <c:v>6684</c:v>
                </c:pt>
                <c:pt idx="202">
                  <c:v>6338</c:v>
                </c:pt>
                <c:pt idx="203">
                  <c:v>5922</c:v>
                </c:pt>
                <c:pt idx="204">
                  <c:v>6256</c:v>
                </c:pt>
                <c:pt idx="205">
                  <c:v>6878</c:v>
                </c:pt>
                <c:pt idx="206">
                  <c:v>6590</c:v>
                </c:pt>
                <c:pt idx="207">
                  <c:v>6564</c:v>
                </c:pt>
                <c:pt idx="208">
                  <c:v>5958</c:v>
                </c:pt>
                <c:pt idx="209">
                  <c:v>6222</c:v>
                </c:pt>
                <c:pt idx="210">
                  <c:v>6878</c:v>
                </c:pt>
                <c:pt idx="211">
                  <c:v>6878</c:v>
                </c:pt>
                <c:pt idx="212">
                  <c:v>6862</c:v>
                </c:pt>
                <c:pt idx="213">
                  <c:v>6258</c:v>
                </c:pt>
                <c:pt idx="214">
                  <c:v>6194</c:v>
                </c:pt>
                <c:pt idx="215">
                  <c:v>6764</c:v>
                </c:pt>
                <c:pt idx="216">
                  <c:v>6472</c:v>
                </c:pt>
                <c:pt idx="217">
                  <c:v>6718</c:v>
                </c:pt>
                <c:pt idx="218">
                  <c:v>6312</c:v>
                </c:pt>
                <c:pt idx="219">
                  <c:v>5742</c:v>
                </c:pt>
                <c:pt idx="220">
                  <c:v>5732</c:v>
                </c:pt>
                <c:pt idx="221">
                  <c:v>6462</c:v>
                </c:pt>
                <c:pt idx="222">
                  <c:v>6458</c:v>
                </c:pt>
                <c:pt idx="223">
                  <c:v>6390</c:v>
                </c:pt>
                <c:pt idx="224">
                  <c:v>6426</c:v>
                </c:pt>
                <c:pt idx="225">
                  <c:v>6042</c:v>
                </c:pt>
                <c:pt idx="226">
                  <c:v>6632</c:v>
                </c:pt>
                <c:pt idx="227">
                  <c:v>6402</c:v>
                </c:pt>
                <c:pt idx="228">
                  <c:v>6678</c:v>
                </c:pt>
                <c:pt idx="229">
                  <c:v>6010</c:v>
                </c:pt>
                <c:pt idx="230">
                  <c:v>5938</c:v>
                </c:pt>
                <c:pt idx="231">
                  <c:v>5750</c:v>
                </c:pt>
                <c:pt idx="232">
                  <c:v>6468</c:v>
                </c:pt>
                <c:pt idx="233">
                  <c:v>5908</c:v>
                </c:pt>
                <c:pt idx="234">
                  <c:v>5954</c:v>
                </c:pt>
                <c:pt idx="235">
                  <c:v>5676</c:v>
                </c:pt>
                <c:pt idx="236">
                  <c:v>6364</c:v>
                </c:pt>
                <c:pt idx="237">
                  <c:v>6580</c:v>
                </c:pt>
                <c:pt idx="238">
                  <c:v>6602</c:v>
                </c:pt>
                <c:pt idx="239">
                  <c:v>5996</c:v>
                </c:pt>
                <c:pt idx="240">
                  <c:v>5932</c:v>
                </c:pt>
                <c:pt idx="241">
                  <c:v>6298</c:v>
                </c:pt>
                <c:pt idx="242">
                  <c:v>5924</c:v>
                </c:pt>
                <c:pt idx="243">
                  <c:v>5958</c:v>
                </c:pt>
                <c:pt idx="244">
                  <c:v>5904</c:v>
                </c:pt>
                <c:pt idx="245">
                  <c:v>6550</c:v>
                </c:pt>
                <c:pt idx="246">
                  <c:v>6456</c:v>
                </c:pt>
                <c:pt idx="247">
                  <c:v>6118</c:v>
                </c:pt>
                <c:pt idx="248">
                  <c:v>5840</c:v>
                </c:pt>
                <c:pt idx="249">
                  <c:v>6458</c:v>
                </c:pt>
                <c:pt idx="250">
                  <c:v>5892</c:v>
                </c:pt>
                <c:pt idx="251">
                  <c:v>5888</c:v>
                </c:pt>
                <c:pt idx="252">
                  <c:v>6354</c:v>
                </c:pt>
                <c:pt idx="253">
                  <c:v>6610</c:v>
                </c:pt>
                <c:pt idx="254">
                  <c:v>6194</c:v>
                </c:pt>
                <c:pt idx="255">
                  <c:v>5630</c:v>
                </c:pt>
                <c:pt idx="256">
                  <c:v>6050</c:v>
                </c:pt>
                <c:pt idx="257">
                  <c:v>6340</c:v>
                </c:pt>
                <c:pt idx="258">
                  <c:v>6436</c:v>
                </c:pt>
                <c:pt idx="259">
                  <c:v>5832</c:v>
                </c:pt>
                <c:pt idx="260">
                  <c:v>6322</c:v>
                </c:pt>
                <c:pt idx="261">
                  <c:v>6286</c:v>
                </c:pt>
                <c:pt idx="262">
                  <c:v>5614</c:v>
                </c:pt>
                <c:pt idx="263">
                  <c:v>5588</c:v>
                </c:pt>
                <c:pt idx="264">
                  <c:v>5912</c:v>
                </c:pt>
                <c:pt idx="265">
                  <c:v>6338</c:v>
                </c:pt>
                <c:pt idx="266">
                  <c:v>5840</c:v>
                </c:pt>
                <c:pt idx="267">
                  <c:v>5734</c:v>
                </c:pt>
                <c:pt idx="268">
                  <c:v>5678</c:v>
                </c:pt>
                <c:pt idx="269">
                  <c:v>5686</c:v>
                </c:pt>
                <c:pt idx="270">
                  <c:v>5532</c:v>
                </c:pt>
                <c:pt idx="271">
                  <c:v>5722</c:v>
                </c:pt>
                <c:pt idx="272">
                  <c:v>6232</c:v>
                </c:pt>
                <c:pt idx="273">
                  <c:v>6212</c:v>
                </c:pt>
                <c:pt idx="274">
                  <c:v>5932</c:v>
                </c:pt>
                <c:pt idx="275">
                  <c:v>5738</c:v>
                </c:pt>
                <c:pt idx="276">
                  <c:v>5714</c:v>
                </c:pt>
                <c:pt idx="277">
                  <c:v>5902</c:v>
                </c:pt>
                <c:pt idx="278">
                  <c:v>5686</c:v>
                </c:pt>
                <c:pt idx="279">
                  <c:v>5522</c:v>
                </c:pt>
                <c:pt idx="280">
                  <c:v>5714</c:v>
                </c:pt>
                <c:pt idx="281">
                  <c:v>6160</c:v>
                </c:pt>
                <c:pt idx="282">
                  <c:v>6124</c:v>
                </c:pt>
                <c:pt idx="283">
                  <c:v>5816</c:v>
                </c:pt>
                <c:pt idx="284">
                  <c:v>5856</c:v>
                </c:pt>
                <c:pt idx="285">
                  <c:v>5596</c:v>
                </c:pt>
                <c:pt idx="286">
                  <c:v>5764</c:v>
                </c:pt>
                <c:pt idx="287">
                  <c:v>5606</c:v>
                </c:pt>
                <c:pt idx="288">
                  <c:v>5414</c:v>
                </c:pt>
                <c:pt idx="289">
                  <c:v>5506</c:v>
                </c:pt>
                <c:pt idx="290">
                  <c:v>5896</c:v>
                </c:pt>
                <c:pt idx="291">
                  <c:v>5990</c:v>
                </c:pt>
                <c:pt idx="292">
                  <c:v>5754</c:v>
                </c:pt>
                <c:pt idx="293">
                  <c:v>5544</c:v>
                </c:pt>
                <c:pt idx="294">
                  <c:v>5532</c:v>
                </c:pt>
                <c:pt idx="295">
                  <c:v>5528</c:v>
                </c:pt>
                <c:pt idx="296">
                  <c:v>5692</c:v>
                </c:pt>
                <c:pt idx="297">
                  <c:v>5538</c:v>
                </c:pt>
                <c:pt idx="298">
                  <c:v>5406</c:v>
                </c:pt>
                <c:pt idx="299">
                  <c:v>5564</c:v>
                </c:pt>
                <c:pt idx="300">
                  <c:v>5960</c:v>
                </c:pt>
                <c:pt idx="301">
                  <c:v>5944</c:v>
                </c:pt>
                <c:pt idx="302">
                  <c:v>5774</c:v>
                </c:pt>
                <c:pt idx="303">
                  <c:v>5410</c:v>
                </c:pt>
                <c:pt idx="304">
                  <c:v>5836</c:v>
                </c:pt>
                <c:pt idx="305">
                  <c:v>5632</c:v>
                </c:pt>
                <c:pt idx="306">
                  <c:v>5466</c:v>
                </c:pt>
                <c:pt idx="307">
                  <c:v>5646</c:v>
                </c:pt>
                <c:pt idx="308">
                  <c:v>5790</c:v>
                </c:pt>
                <c:pt idx="309">
                  <c:v>5912</c:v>
                </c:pt>
                <c:pt idx="310">
                  <c:v>5754</c:v>
                </c:pt>
                <c:pt idx="311">
                  <c:v>5450</c:v>
                </c:pt>
                <c:pt idx="312">
                  <c:v>5600</c:v>
                </c:pt>
                <c:pt idx="313">
                  <c:v>5742</c:v>
                </c:pt>
                <c:pt idx="314">
                  <c:v>5718</c:v>
                </c:pt>
                <c:pt idx="315">
                  <c:v>5728</c:v>
                </c:pt>
                <c:pt idx="316">
                  <c:v>5594</c:v>
                </c:pt>
                <c:pt idx="317">
                  <c:v>5738</c:v>
                </c:pt>
                <c:pt idx="318">
                  <c:v>5574</c:v>
                </c:pt>
                <c:pt idx="319">
                  <c:v>5396</c:v>
                </c:pt>
                <c:pt idx="320">
                  <c:v>5380</c:v>
                </c:pt>
                <c:pt idx="321">
                  <c:v>5512</c:v>
                </c:pt>
                <c:pt idx="322">
                  <c:v>5830</c:v>
                </c:pt>
                <c:pt idx="323">
                  <c:v>5796</c:v>
                </c:pt>
                <c:pt idx="324">
                  <c:v>5666</c:v>
                </c:pt>
                <c:pt idx="325">
                  <c:v>5668</c:v>
                </c:pt>
                <c:pt idx="326">
                  <c:v>5508</c:v>
                </c:pt>
                <c:pt idx="327">
                  <c:v>5324</c:v>
                </c:pt>
                <c:pt idx="328">
                  <c:v>5482</c:v>
                </c:pt>
                <c:pt idx="329">
                  <c:v>5780</c:v>
                </c:pt>
                <c:pt idx="330">
                  <c:v>5800</c:v>
                </c:pt>
                <c:pt idx="331">
                  <c:v>5404</c:v>
                </c:pt>
                <c:pt idx="332">
                  <c:v>5450</c:v>
                </c:pt>
                <c:pt idx="333">
                  <c:v>5594</c:v>
                </c:pt>
                <c:pt idx="334">
                  <c:v>5446</c:v>
                </c:pt>
                <c:pt idx="335">
                  <c:v>6436</c:v>
                </c:pt>
                <c:pt idx="336">
                  <c:v>6678</c:v>
                </c:pt>
                <c:pt idx="337">
                  <c:v>6564</c:v>
                </c:pt>
                <c:pt idx="338">
                  <c:v>6436</c:v>
                </c:pt>
                <c:pt idx="339">
                  <c:v>6286</c:v>
                </c:pt>
                <c:pt idx="340">
                  <c:v>6462</c:v>
                </c:pt>
                <c:pt idx="341">
                  <c:v>6402</c:v>
                </c:pt>
                <c:pt idx="342">
                  <c:v>6410</c:v>
                </c:pt>
                <c:pt idx="343">
                  <c:v>6502</c:v>
                </c:pt>
                <c:pt idx="344">
                  <c:v>6462</c:v>
                </c:pt>
                <c:pt idx="345">
                  <c:v>6348</c:v>
                </c:pt>
                <c:pt idx="346">
                  <c:v>6266</c:v>
                </c:pt>
                <c:pt idx="347">
                  <c:v>6204</c:v>
                </c:pt>
                <c:pt idx="348">
                  <c:v>6304</c:v>
                </c:pt>
                <c:pt idx="349">
                  <c:v>6512</c:v>
                </c:pt>
                <c:pt idx="350">
                  <c:v>6544</c:v>
                </c:pt>
                <c:pt idx="351">
                  <c:v>6308</c:v>
                </c:pt>
                <c:pt idx="352">
                  <c:v>6406</c:v>
                </c:pt>
                <c:pt idx="353">
                  <c:v>6410</c:v>
                </c:pt>
                <c:pt idx="354">
                  <c:v>6292</c:v>
                </c:pt>
                <c:pt idx="355">
                  <c:v>6140</c:v>
                </c:pt>
                <c:pt idx="356">
                  <c:v>6180</c:v>
                </c:pt>
                <c:pt idx="357">
                  <c:v>6380</c:v>
                </c:pt>
                <c:pt idx="358">
                  <c:v>6524</c:v>
                </c:pt>
                <c:pt idx="359">
                  <c:v>5400</c:v>
                </c:pt>
                <c:pt idx="360">
                  <c:v>5342</c:v>
                </c:pt>
                <c:pt idx="361">
                  <c:v>5282</c:v>
                </c:pt>
                <c:pt idx="362">
                  <c:v>5406</c:v>
                </c:pt>
                <c:pt idx="363">
                  <c:v>5302</c:v>
                </c:pt>
                <c:pt idx="364">
                  <c:v>5118</c:v>
                </c:pt>
                <c:pt idx="365">
                  <c:v>5416</c:v>
                </c:pt>
                <c:pt idx="366">
                  <c:v>5688</c:v>
                </c:pt>
                <c:pt idx="367">
                  <c:v>5434</c:v>
                </c:pt>
                <c:pt idx="368">
                  <c:v>5288</c:v>
                </c:pt>
                <c:pt idx="369">
                  <c:v>5080</c:v>
                </c:pt>
                <c:pt idx="370">
                  <c:v>5198</c:v>
                </c:pt>
                <c:pt idx="371">
                  <c:v>5316</c:v>
                </c:pt>
                <c:pt idx="372">
                  <c:v>5168</c:v>
                </c:pt>
                <c:pt idx="373">
                  <c:v>5220</c:v>
                </c:pt>
                <c:pt idx="374">
                  <c:v>5338</c:v>
                </c:pt>
                <c:pt idx="375">
                  <c:v>5482</c:v>
                </c:pt>
                <c:pt idx="376">
                  <c:v>5298</c:v>
                </c:pt>
                <c:pt idx="377">
                  <c:v>5142</c:v>
                </c:pt>
                <c:pt idx="378">
                  <c:v>5224</c:v>
                </c:pt>
                <c:pt idx="379">
                  <c:v>5252</c:v>
                </c:pt>
                <c:pt idx="380">
                  <c:v>5134</c:v>
                </c:pt>
                <c:pt idx="381">
                  <c:v>4994</c:v>
                </c:pt>
                <c:pt idx="382">
                  <c:v>5234</c:v>
                </c:pt>
                <c:pt idx="383">
                  <c:v>5378</c:v>
                </c:pt>
                <c:pt idx="384">
                  <c:v>5534</c:v>
                </c:pt>
                <c:pt idx="385">
                  <c:v>5322</c:v>
                </c:pt>
                <c:pt idx="386">
                  <c:v>5026</c:v>
                </c:pt>
                <c:pt idx="387">
                  <c:v>5154</c:v>
                </c:pt>
                <c:pt idx="388">
                  <c:v>5302</c:v>
                </c:pt>
                <c:pt idx="389">
                  <c:v>5204</c:v>
                </c:pt>
                <c:pt idx="390">
                  <c:v>5066</c:v>
                </c:pt>
                <c:pt idx="391">
                  <c:v>5220</c:v>
                </c:pt>
                <c:pt idx="392">
                  <c:v>5472</c:v>
                </c:pt>
                <c:pt idx="393">
                  <c:v>5364</c:v>
                </c:pt>
                <c:pt idx="394">
                  <c:v>5358</c:v>
                </c:pt>
                <c:pt idx="395">
                  <c:v>5214</c:v>
                </c:pt>
                <c:pt idx="396">
                  <c:v>5046</c:v>
                </c:pt>
                <c:pt idx="397">
                  <c:v>5220</c:v>
                </c:pt>
                <c:pt idx="398">
                  <c:v>5162</c:v>
                </c:pt>
                <c:pt idx="399">
                  <c:v>4988</c:v>
                </c:pt>
                <c:pt idx="400">
                  <c:v>5814</c:v>
                </c:pt>
                <c:pt idx="401">
                  <c:v>5994</c:v>
                </c:pt>
                <c:pt idx="402">
                  <c:v>6020</c:v>
                </c:pt>
                <c:pt idx="403">
                  <c:v>6124</c:v>
                </c:pt>
                <c:pt idx="404">
                  <c:v>5892</c:v>
                </c:pt>
                <c:pt idx="405">
                  <c:v>5876</c:v>
                </c:pt>
                <c:pt idx="406">
                  <c:v>5970</c:v>
                </c:pt>
                <c:pt idx="407">
                  <c:v>6086</c:v>
                </c:pt>
                <c:pt idx="408">
                  <c:v>3422</c:v>
                </c:pt>
                <c:pt idx="409">
                  <c:v>5892</c:v>
                </c:pt>
                <c:pt idx="410">
                  <c:v>5826</c:v>
                </c:pt>
                <c:pt idx="411">
                  <c:v>5948</c:v>
                </c:pt>
                <c:pt idx="412">
                  <c:v>6030</c:v>
                </c:pt>
                <c:pt idx="413">
                  <c:v>6050</c:v>
                </c:pt>
                <c:pt idx="414">
                  <c:v>6014</c:v>
                </c:pt>
                <c:pt idx="415">
                  <c:v>6010</c:v>
                </c:pt>
                <c:pt idx="416">
                  <c:v>5878</c:v>
                </c:pt>
                <c:pt idx="417">
                  <c:v>5940</c:v>
                </c:pt>
                <c:pt idx="418">
                  <c:v>5904</c:v>
                </c:pt>
                <c:pt idx="419">
                  <c:v>5968</c:v>
                </c:pt>
                <c:pt idx="420">
                  <c:v>5754</c:v>
                </c:pt>
                <c:pt idx="421">
                  <c:v>5856</c:v>
                </c:pt>
                <c:pt idx="422">
                  <c:v>5748</c:v>
                </c:pt>
                <c:pt idx="423">
                  <c:v>5842</c:v>
                </c:pt>
                <c:pt idx="424">
                  <c:v>5976</c:v>
                </c:pt>
                <c:pt idx="425">
                  <c:v>5980</c:v>
                </c:pt>
                <c:pt idx="426">
                  <c:v>5860</c:v>
                </c:pt>
                <c:pt idx="427">
                  <c:v>5688</c:v>
                </c:pt>
                <c:pt idx="428">
                  <c:v>5626</c:v>
                </c:pt>
                <c:pt idx="429">
                  <c:v>5722</c:v>
                </c:pt>
                <c:pt idx="430">
                  <c:v>5852</c:v>
                </c:pt>
                <c:pt idx="431">
                  <c:v>5994</c:v>
                </c:pt>
                <c:pt idx="432">
                  <c:v>5816</c:v>
                </c:pt>
                <c:pt idx="433">
                  <c:v>5806</c:v>
                </c:pt>
                <c:pt idx="434">
                  <c:v>5840</c:v>
                </c:pt>
                <c:pt idx="435">
                  <c:v>5842</c:v>
                </c:pt>
                <c:pt idx="436">
                  <c:v>5908</c:v>
                </c:pt>
                <c:pt idx="437">
                  <c:v>5960</c:v>
                </c:pt>
                <c:pt idx="438">
                  <c:v>5944</c:v>
                </c:pt>
                <c:pt idx="439">
                  <c:v>5832</c:v>
                </c:pt>
                <c:pt idx="440">
                  <c:v>5712</c:v>
                </c:pt>
                <c:pt idx="441">
                  <c:v>5768</c:v>
                </c:pt>
                <c:pt idx="442">
                  <c:v>5804</c:v>
                </c:pt>
                <c:pt idx="443">
                  <c:v>5924</c:v>
                </c:pt>
                <c:pt idx="444">
                  <c:v>5914</c:v>
                </c:pt>
                <c:pt idx="445">
                  <c:v>5822</c:v>
                </c:pt>
                <c:pt idx="446">
                  <c:v>5650</c:v>
                </c:pt>
                <c:pt idx="447">
                  <c:v>5600</c:v>
                </c:pt>
                <c:pt idx="448">
                  <c:v>5678</c:v>
                </c:pt>
                <c:pt idx="449">
                  <c:v>5660</c:v>
                </c:pt>
                <c:pt idx="450">
                  <c:v>5778</c:v>
                </c:pt>
                <c:pt idx="451">
                  <c:v>5706</c:v>
                </c:pt>
                <c:pt idx="452">
                  <c:v>5734</c:v>
                </c:pt>
                <c:pt idx="453">
                  <c:v>5610</c:v>
                </c:pt>
                <c:pt idx="454">
                  <c:v>5748</c:v>
                </c:pt>
                <c:pt idx="455">
                  <c:v>5748</c:v>
                </c:pt>
                <c:pt idx="456">
                  <c:v>5718</c:v>
                </c:pt>
                <c:pt idx="457">
                  <c:v>5810</c:v>
                </c:pt>
                <c:pt idx="458">
                  <c:v>5774</c:v>
                </c:pt>
                <c:pt idx="459">
                  <c:v>5642</c:v>
                </c:pt>
                <c:pt idx="460">
                  <c:v>5626</c:v>
                </c:pt>
                <c:pt idx="461">
                  <c:v>5754</c:v>
                </c:pt>
                <c:pt idx="462">
                  <c:v>5888</c:v>
                </c:pt>
                <c:pt idx="463">
                  <c:v>5868</c:v>
                </c:pt>
                <c:pt idx="464">
                  <c:v>5692</c:v>
                </c:pt>
                <c:pt idx="465">
                  <c:v>5724</c:v>
                </c:pt>
                <c:pt idx="466">
                  <c:v>5588</c:v>
                </c:pt>
                <c:pt idx="467">
                  <c:v>5632</c:v>
                </c:pt>
                <c:pt idx="468">
                  <c:v>5764</c:v>
                </c:pt>
                <c:pt idx="469">
                  <c:v>5738</c:v>
                </c:pt>
                <c:pt idx="470">
                  <c:v>5604</c:v>
                </c:pt>
                <c:pt idx="471">
                  <c:v>5492</c:v>
                </c:pt>
                <c:pt idx="472">
                  <c:v>5486</c:v>
                </c:pt>
                <c:pt idx="473">
                  <c:v>5642</c:v>
                </c:pt>
                <c:pt idx="474">
                  <c:v>5778</c:v>
                </c:pt>
                <c:pt idx="475">
                  <c:v>5816</c:v>
                </c:pt>
                <c:pt idx="476">
                  <c:v>5758</c:v>
                </c:pt>
                <c:pt idx="477">
                  <c:v>5678</c:v>
                </c:pt>
                <c:pt idx="478">
                  <c:v>5688</c:v>
                </c:pt>
                <c:pt idx="479">
                  <c:v>5784</c:v>
                </c:pt>
                <c:pt idx="480">
                  <c:v>5754</c:v>
                </c:pt>
                <c:pt idx="481">
                  <c:v>5814</c:v>
                </c:pt>
                <c:pt idx="482">
                  <c:v>5624</c:v>
                </c:pt>
                <c:pt idx="483">
                  <c:v>5470</c:v>
                </c:pt>
                <c:pt idx="484">
                  <c:v>5460</c:v>
                </c:pt>
                <c:pt idx="485">
                  <c:v>5564</c:v>
                </c:pt>
                <c:pt idx="486">
                  <c:v>5660</c:v>
                </c:pt>
                <c:pt idx="487">
                  <c:v>5538</c:v>
                </c:pt>
                <c:pt idx="488">
                  <c:v>5476</c:v>
                </c:pt>
                <c:pt idx="489">
                  <c:v>5666</c:v>
                </c:pt>
                <c:pt idx="490">
                  <c:v>5810</c:v>
                </c:pt>
                <c:pt idx="491">
                  <c:v>5850</c:v>
                </c:pt>
                <c:pt idx="492">
                  <c:v>5780</c:v>
                </c:pt>
                <c:pt idx="493">
                  <c:v>5678</c:v>
                </c:pt>
                <c:pt idx="494">
                  <c:v>5640</c:v>
                </c:pt>
                <c:pt idx="495">
                  <c:v>5728</c:v>
                </c:pt>
                <c:pt idx="496">
                  <c:v>5696</c:v>
                </c:pt>
                <c:pt idx="497">
                  <c:v>5796</c:v>
                </c:pt>
                <c:pt idx="498">
                  <c:v>5570</c:v>
                </c:pt>
                <c:pt idx="499">
                  <c:v>5426</c:v>
                </c:pt>
                <c:pt idx="500">
                  <c:v>5404</c:v>
                </c:pt>
                <c:pt idx="501">
                  <c:v>5498</c:v>
                </c:pt>
                <c:pt idx="502">
                  <c:v>5632</c:v>
                </c:pt>
                <c:pt idx="503">
                  <c:v>5678</c:v>
                </c:pt>
                <c:pt idx="504">
                  <c:v>5482</c:v>
                </c:pt>
                <c:pt idx="505">
                  <c:v>5588</c:v>
                </c:pt>
                <c:pt idx="506">
                  <c:v>5678</c:v>
                </c:pt>
                <c:pt idx="507">
                  <c:v>5786</c:v>
                </c:pt>
                <c:pt idx="508">
                  <c:v>5676</c:v>
                </c:pt>
                <c:pt idx="509">
                  <c:v>5630</c:v>
                </c:pt>
                <c:pt idx="510">
                  <c:v>5584</c:v>
                </c:pt>
                <c:pt idx="511">
                  <c:v>5578</c:v>
                </c:pt>
                <c:pt idx="512">
                  <c:v>5624</c:v>
                </c:pt>
                <c:pt idx="513">
                  <c:v>5524</c:v>
                </c:pt>
                <c:pt idx="514">
                  <c:v>5414</c:v>
                </c:pt>
                <c:pt idx="515">
                  <c:v>5492</c:v>
                </c:pt>
                <c:pt idx="516">
                  <c:v>5472</c:v>
                </c:pt>
                <c:pt idx="517">
                  <c:v>5652</c:v>
                </c:pt>
                <c:pt idx="518">
                  <c:v>5600</c:v>
                </c:pt>
                <c:pt idx="519">
                  <c:v>5614</c:v>
                </c:pt>
                <c:pt idx="520">
                  <c:v>5538</c:v>
                </c:pt>
                <c:pt idx="521">
                  <c:v>5554</c:v>
                </c:pt>
                <c:pt idx="522">
                  <c:v>5558</c:v>
                </c:pt>
                <c:pt idx="523">
                  <c:v>5744</c:v>
                </c:pt>
                <c:pt idx="524">
                  <c:v>5568</c:v>
                </c:pt>
                <c:pt idx="525">
                  <c:v>5544</c:v>
                </c:pt>
                <c:pt idx="526">
                  <c:v>5414</c:v>
                </c:pt>
                <c:pt idx="527">
                  <c:v>5364</c:v>
                </c:pt>
                <c:pt idx="528">
                  <c:v>5532</c:v>
                </c:pt>
                <c:pt idx="529">
                  <c:v>5482</c:v>
                </c:pt>
                <c:pt idx="530">
                  <c:v>5364</c:v>
                </c:pt>
                <c:pt idx="531">
                  <c:v>5442</c:v>
                </c:pt>
                <c:pt idx="532">
                  <c:v>5528</c:v>
                </c:pt>
                <c:pt idx="533">
                  <c:v>5568</c:v>
                </c:pt>
                <c:pt idx="534">
                  <c:v>5696</c:v>
                </c:pt>
                <c:pt idx="535">
                  <c:v>5642</c:v>
                </c:pt>
                <c:pt idx="536">
                  <c:v>5564</c:v>
                </c:pt>
                <c:pt idx="537">
                  <c:v>5532</c:v>
                </c:pt>
                <c:pt idx="538">
                  <c:v>5450</c:v>
                </c:pt>
                <c:pt idx="539">
                  <c:v>5532</c:v>
                </c:pt>
                <c:pt idx="540">
                  <c:v>5568</c:v>
                </c:pt>
                <c:pt idx="541">
                  <c:v>5456</c:v>
                </c:pt>
                <c:pt idx="542">
                  <c:v>5328</c:v>
                </c:pt>
                <c:pt idx="543">
                  <c:v>5324</c:v>
                </c:pt>
                <c:pt idx="544">
                  <c:v>5348</c:v>
                </c:pt>
                <c:pt idx="545">
                  <c:v>5476</c:v>
                </c:pt>
                <c:pt idx="546">
                  <c:v>5596</c:v>
                </c:pt>
                <c:pt idx="547">
                  <c:v>5512</c:v>
                </c:pt>
                <c:pt idx="548">
                  <c:v>5512</c:v>
                </c:pt>
                <c:pt idx="549">
                  <c:v>5440</c:v>
                </c:pt>
                <c:pt idx="550">
                  <c:v>5492</c:v>
                </c:pt>
                <c:pt idx="551">
                  <c:v>5606</c:v>
                </c:pt>
                <c:pt idx="552">
                  <c:v>5616</c:v>
                </c:pt>
                <c:pt idx="553">
                  <c:v>5522</c:v>
                </c:pt>
                <c:pt idx="554">
                  <c:v>5414</c:v>
                </c:pt>
                <c:pt idx="555">
                  <c:v>5420</c:v>
                </c:pt>
                <c:pt idx="556">
                  <c:v>5456</c:v>
                </c:pt>
                <c:pt idx="557">
                  <c:v>5564</c:v>
                </c:pt>
                <c:pt idx="558">
                  <c:v>5578</c:v>
                </c:pt>
                <c:pt idx="559">
                  <c:v>5590</c:v>
                </c:pt>
                <c:pt idx="560">
                  <c:v>5406</c:v>
                </c:pt>
                <c:pt idx="561">
                  <c:v>5342</c:v>
                </c:pt>
                <c:pt idx="562">
                  <c:v>5292</c:v>
                </c:pt>
                <c:pt idx="563">
                  <c:v>5312</c:v>
                </c:pt>
                <c:pt idx="564">
                  <c:v>5368</c:v>
                </c:pt>
                <c:pt idx="565">
                  <c:v>5440</c:v>
                </c:pt>
                <c:pt idx="566">
                  <c:v>5374</c:v>
                </c:pt>
                <c:pt idx="567">
                  <c:v>5324</c:v>
                </c:pt>
                <c:pt idx="568">
                  <c:v>5360</c:v>
                </c:pt>
                <c:pt idx="569">
                  <c:v>5364</c:v>
                </c:pt>
                <c:pt idx="570">
                  <c:v>5532</c:v>
                </c:pt>
                <c:pt idx="571">
                  <c:v>5548</c:v>
                </c:pt>
                <c:pt idx="572">
                  <c:v>5542</c:v>
                </c:pt>
                <c:pt idx="573">
                  <c:v>5368</c:v>
                </c:pt>
                <c:pt idx="574">
                  <c:v>5352</c:v>
                </c:pt>
                <c:pt idx="575">
                  <c:v>5358</c:v>
                </c:pt>
                <c:pt idx="576">
                  <c:v>5434</c:v>
                </c:pt>
                <c:pt idx="577">
                  <c:v>5460</c:v>
                </c:pt>
                <c:pt idx="578">
                  <c:v>5580</c:v>
                </c:pt>
                <c:pt idx="579">
                  <c:v>5528</c:v>
                </c:pt>
                <c:pt idx="580">
                  <c:v>5436</c:v>
                </c:pt>
                <c:pt idx="581">
                  <c:v>5404</c:v>
                </c:pt>
                <c:pt idx="582">
                  <c:v>5348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C-E361-4D4C-886A-9E1397610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050511"/>
        <c:axId val="20710638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新版測試沒有電容!$A$15</c15:sqref>
                        </c15:formulaRef>
                      </c:ext>
                    </c:extLst>
                    <c:strCache>
                      <c:ptCount val="1"/>
                      <c:pt idx="0">
                        <c:v>Time_ms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新版測試沒有電容!$A$16:$A$598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  <c:pt idx="464">
                        <c:v>235778</c:v>
                      </c:pt>
                      <c:pt idx="465">
                        <c:v>236286</c:v>
                      </c:pt>
                      <c:pt idx="466">
                        <c:v>236794</c:v>
                      </c:pt>
                      <c:pt idx="467">
                        <c:v>237302</c:v>
                      </c:pt>
                      <c:pt idx="468">
                        <c:v>237810</c:v>
                      </c:pt>
                      <c:pt idx="469">
                        <c:v>238318</c:v>
                      </c:pt>
                      <c:pt idx="470">
                        <c:v>238826</c:v>
                      </c:pt>
                      <c:pt idx="471">
                        <c:v>239334</c:v>
                      </c:pt>
                      <c:pt idx="472">
                        <c:v>239842</c:v>
                      </c:pt>
                      <c:pt idx="473">
                        <c:v>240350</c:v>
                      </c:pt>
                      <c:pt idx="474">
                        <c:v>240858</c:v>
                      </c:pt>
                      <c:pt idx="475">
                        <c:v>241366</c:v>
                      </c:pt>
                      <c:pt idx="476">
                        <c:v>241874</c:v>
                      </c:pt>
                      <c:pt idx="477">
                        <c:v>242382</c:v>
                      </c:pt>
                      <c:pt idx="478">
                        <c:v>242890</c:v>
                      </c:pt>
                      <c:pt idx="479">
                        <c:v>243398</c:v>
                      </c:pt>
                      <c:pt idx="480">
                        <c:v>243906</c:v>
                      </c:pt>
                      <c:pt idx="481">
                        <c:v>244414</c:v>
                      </c:pt>
                      <c:pt idx="482">
                        <c:v>244922</c:v>
                      </c:pt>
                      <c:pt idx="483">
                        <c:v>245430</c:v>
                      </c:pt>
                      <c:pt idx="484">
                        <c:v>245938</c:v>
                      </c:pt>
                      <c:pt idx="485">
                        <c:v>246446</c:v>
                      </c:pt>
                      <c:pt idx="486">
                        <c:v>246954</c:v>
                      </c:pt>
                      <c:pt idx="487">
                        <c:v>247462</c:v>
                      </c:pt>
                      <c:pt idx="488">
                        <c:v>247970</c:v>
                      </c:pt>
                      <c:pt idx="489">
                        <c:v>248478</c:v>
                      </c:pt>
                      <c:pt idx="490">
                        <c:v>248986</c:v>
                      </c:pt>
                      <c:pt idx="491">
                        <c:v>249494</c:v>
                      </c:pt>
                      <c:pt idx="492">
                        <c:v>250002</c:v>
                      </c:pt>
                      <c:pt idx="493">
                        <c:v>250510</c:v>
                      </c:pt>
                      <c:pt idx="494">
                        <c:v>251018</c:v>
                      </c:pt>
                      <c:pt idx="495">
                        <c:v>251526</c:v>
                      </c:pt>
                      <c:pt idx="496">
                        <c:v>252034</c:v>
                      </c:pt>
                      <c:pt idx="497">
                        <c:v>252542</c:v>
                      </c:pt>
                      <c:pt idx="498">
                        <c:v>253050</c:v>
                      </c:pt>
                      <c:pt idx="499">
                        <c:v>253558</c:v>
                      </c:pt>
                      <c:pt idx="500">
                        <c:v>254066</c:v>
                      </c:pt>
                      <c:pt idx="501">
                        <c:v>254574</c:v>
                      </c:pt>
                      <c:pt idx="502">
                        <c:v>255082</c:v>
                      </c:pt>
                      <c:pt idx="503">
                        <c:v>255590</c:v>
                      </c:pt>
                      <c:pt idx="504">
                        <c:v>256098</c:v>
                      </c:pt>
                      <c:pt idx="505">
                        <c:v>256606</c:v>
                      </c:pt>
                      <c:pt idx="506">
                        <c:v>257114</c:v>
                      </c:pt>
                      <c:pt idx="507">
                        <c:v>257622</c:v>
                      </c:pt>
                      <c:pt idx="508">
                        <c:v>258130</c:v>
                      </c:pt>
                      <c:pt idx="509">
                        <c:v>258638</c:v>
                      </c:pt>
                      <c:pt idx="510">
                        <c:v>259146</c:v>
                      </c:pt>
                      <c:pt idx="511">
                        <c:v>259654</c:v>
                      </c:pt>
                      <c:pt idx="512">
                        <c:v>260162</c:v>
                      </c:pt>
                      <c:pt idx="513">
                        <c:v>260670</c:v>
                      </c:pt>
                      <c:pt idx="514">
                        <c:v>261178</c:v>
                      </c:pt>
                      <c:pt idx="515">
                        <c:v>261686</c:v>
                      </c:pt>
                      <c:pt idx="516">
                        <c:v>262194</c:v>
                      </c:pt>
                      <c:pt idx="517">
                        <c:v>262702</c:v>
                      </c:pt>
                      <c:pt idx="518">
                        <c:v>263210</c:v>
                      </c:pt>
                      <c:pt idx="519">
                        <c:v>263718</c:v>
                      </c:pt>
                      <c:pt idx="520">
                        <c:v>264226</c:v>
                      </c:pt>
                      <c:pt idx="521">
                        <c:v>264734</c:v>
                      </c:pt>
                      <c:pt idx="522">
                        <c:v>265242</c:v>
                      </c:pt>
                      <c:pt idx="523">
                        <c:v>265750</c:v>
                      </c:pt>
                      <c:pt idx="524">
                        <c:v>266258</c:v>
                      </c:pt>
                      <c:pt idx="525">
                        <c:v>266766</c:v>
                      </c:pt>
                      <c:pt idx="526">
                        <c:v>267274</c:v>
                      </c:pt>
                      <c:pt idx="527">
                        <c:v>267782</c:v>
                      </c:pt>
                      <c:pt idx="528">
                        <c:v>268290</c:v>
                      </c:pt>
                      <c:pt idx="529">
                        <c:v>268798</c:v>
                      </c:pt>
                      <c:pt idx="530">
                        <c:v>269306</c:v>
                      </c:pt>
                      <c:pt idx="531">
                        <c:v>269814</c:v>
                      </c:pt>
                      <c:pt idx="532">
                        <c:v>270322</c:v>
                      </c:pt>
                      <c:pt idx="533">
                        <c:v>270830</c:v>
                      </c:pt>
                      <c:pt idx="534">
                        <c:v>271338</c:v>
                      </c:pt>
                      <c:pt idx="535">
                        <c:v>271846</c:v>
                      </c:pt>
                      <c:pt idx="536">
                        <c:v>272354</c:v>
                      </c:pt>
                      <c:pt idx="537">
                        <c:v>272862</c:v>
                      </c:pt>
                      <c:pt idx="538">
                        <c:v>273370</c:v>
                      </c:pt>
                      <c:pt idx="539">
                        <c:v>273878</c:v>
                      </c:pt>
                      <c:pt idx="540">
                        <c:v>274386</c:v>
                      </c:pt>
                      <c:pt idx="541">
                        <c:v>274894</c:v>
                      </c:pt>
                      <c:pt idx="542">
                        <c:v>275402</c:v>
                      </c:pt>
                      <c:pt idx="543">
                        <c:v>275910</c:v>
                      </c:pt>
                      <c:pt idx="544">
                        <c:v>276418</c:v>
                      </c:pt>
                      <c:pt idx="545">
                        <c:v>276926</c:v>
                      </c:pt>
                      <c:pt idx="546">
                        <c:v>277434</c:v>
                      </c:pt>
                      <c:pt idx="547">
                        <c:v>277942</c:v>
                      </c:pt>
                      <c:pt idx="548">
                        <c:v>278450</c:v>
                      </c:pt>
                      <c:pt idx="549">
                        <c:v>278958</c:v>
                      </c:pt>
                      <c:pt idx="550">
                        <c:v>279466</c:v>
                      </c:pt>
                      <c:pt idx="551">
                        <c:v>279974</c:v>
                      </c:pt>
                      <c:pt idx="552">
                        <c:v>280482</c:v>
                      </c:pt>
                      <c:pt idx="553">
                        <c:v>280990</c:v>
                      </c:pt>
                      <c:pt idx="554">
                        <c:v>281498</c:v>
                      </c:pt>
                      <c:pt idx="555">
                        <c:v>282006</c:v>
                      </c:pt>
                      <c:pt idx="556">
                        <c:v>282514</c:v>
                      </c:pt>
                      <c:pt idx="557">
                        <c:v>283022</c:v>
                      </c:pt>
                      <c:pt idx="558">
                        <c:v>283530</c:v>
                      </c:pt>
                      <c:pt idx="559">
                        <c:v>284038</c:v>
                      </c:pt>
                      <c:pt idx="560">
                        <c:v>284546</c:v>
                      </c:pt>
                      <c:pt idx="561">
                        <c:v>285054</c:v>
                      </c:pt>
                      <c:pt idx="562">
                        <c:v>285562</c:v>
                      </c:pt>
                      <c:pt idx="563">
                        <c:v>286070</c:v>
                      </c:pt>
                      <c:pt idx="564">
                        <c:v>286578</c:v>
                      </c:pt>
                      <c:pt idx="565">
                        <c:v>287086</c:v>
                      </c:pt>
                      <c:pt idx="566">
                        <c:v>287594</c:v>
                      </c:pt>
                      <c:pt idx="567">
                        <c:v>288102</c:v>
                      </c:pt>
                      <c:pt idx="568">
                        <c:v>288610</c:v>
                      </c:pt>
                      <c:pt idx="569">
                        <c:v>289118</c:v>
                      </c:pt>
                      <c:pt idx="570">
                        <c:v>289626</c:v>
                      </c:pt>
                      <c:pt idx="571">
                        <c:v>290134</c:v>
                      </c:pt>
                      <c:pt idx="572">
                        <c:v>290642</c:v>
                      </c:pt>
                      <c:pt idx="573">
                        <c:v>291150</c:v>
                      </c:pt>
                      <c:pt idx="574">
                        <c:v>291658</c:v>
                      </c:pt>
                      <c:pt idx="575">
                        <c:v>292166</c:v>
                      </c:pt>
                      <c:pt idx="576">
                        <c:v>292674</c:v>
                      </c:pt>
                      <c:pt idx="577">
                        <c:v>293182</c:v>
                      </c:pt>
                      <c:pt idx="578">
                        <c:v>293690</c:v>
                      </c:pt>
                      <c:pt idx="579">
                        <c:v>294198</c:v>
                      </c:pt>
                      <c:pt idx="580">
                        <c:v>294706</c:v>
                      </c:pt>
                      <c:pt idx="581">
                        <c:v>295214</c:v>
                      </c:pt>
                      <c:pt idx="582">
                        <c:v>295722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新版測試沒有電容!$A$16:$A$598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  <c:pt idx="464">
                        <c:v>235778</c:v>
                      </c:pt>
                      <c:pt idx="465">
                        <c:v>236286</c:v>
                      </c:pt>
                      <c:pt idx="466">
                        <c:v>236794</c:v>
                      </c:pt>
                      <c:pt idx="467">
                        <c:v>237302</c:v>
                      </c:pt>
                      <c:pt idx="468">
                        <c:v>237810</c:v>
                      </c:pt>
                      <c:pt idx="469">
                        <c:v>238318</c:v>
                      </c:pt>
                      <c:pt idx="470">
                        <c:v>238826</c:v>
                      </c:pt>
                      <c:pt idx="471">
                        <c:v>239334</c:v>
                      </c:pt>
                      <c:pt idx="472">
                        <c:v>239842</c:v>
                      </c:pt>
                      <c:pt idx="473">
                        <c:v>240350</c:v>
                      </c:pt>
                      <c:pt idx="474">
                        <c:v>240858</c:v>
                      </c:pt>
                      <c:pt idx="475">
                        <c:v>241366</c:v>
                      </c:pt>
                      <c:pt idx="476">
                        <c:v>241874</c:v>
                      </c:pt>
                      <c:pt idx="477">
                        <c:v>242382</c:v>
                      </c:pt>
                      <c:pt idx="478">
                        <c:v>242890</c:v>
                      </c:pt>
                      <c:pt idx="479">
                        <c:v>243398</c:v>
                      </c:pt>
                      <c:pt idx="480">
                        <c:v>243906</c:v>
                      </c:pt>
                      <c:pt idx="481">
                        <c:v>244414</c:v>
                      </c:pt>
                      <c:pt idx="482">
                        <c:v>244922</c:v>
                      </c:pt>
                      <c:pt idx="483">
                        <c:v>245430</c:v>
                      </c:pt>
                      <c:pt idx="484">
                        <c:v>245938</c:v>
                      </c:pt>
                      <c:pt idx="485">
                        <c:v>246446</c:v>
                      </c:pt>
                      <c:pt idx="486">
                        <c:v>246954</c:v>
                      </c:pt>
                      <c:pt idx="487">
                        <c:v>247462</c:v>
                      </c:pt>
                      <c:pt idx="488">
                        <c:v>247970</c:v>
                      </c:pt>
                      <c:pt idx="489">
                        <c:v>248478</c:v>
                      </c:pt>
                      <c:pt idx="490">
                        <c:v>248986</c:v>
                      </c:pt>
                      <c:pt idx="491">
                        <c:v>249494</c:v>
                      </c:pt>
                      <c:pt idx="492">
                        <c:v>250002</c:v>
                      </c:pt>
                      <c:pt idx="493">
                        <c:v>250510</c:v>
                      </c:pt>
                      <c:pt idx="494">
                        <c:v>251018</c:v>
                      </c:pt>
                      <c:pt idx="495">
                        <c:v>251526</c:v>
                      </c:pt>
                      <c:pt idx="496">
                        <c:v>252034</c:v>
                      </c:pt>
                      <c:pt idx="497">
                        <c:v>252542</c:v>
                      </c:pt>
                      <c:pt idx="498">
                        <c:v>253050</c:v>
                      </c:pt>
                      <c:pt idx="499">
                        <c:v>253558</c:v>
                      </c:pt>
                      <c:pt idx="500">
                        <c:v>254066</c:v>
                      </c:pt>
                      <c:pt idx="501">
                        <c:v>254574</c:v>
                      </c:pt>
                      <c:pt idx="502">
                        <c:v>255082</c:v>
                      </c:pt>
                      <c:pt idx="503">
                        <c:v>255590</c:v>
                      </c:pt>
                      <c:pt idx="504">
                        <c:v>256098</c:v>
                      </c:pt>
                      <c:pt idx="505">
                        <c:v>256606</c:v>
                      </c:pt>
                      <c:pt idx="506">
                        <c:v>257114</c:v>
                      </c:pt>
                      <c:pt idx="507">
                        <c:v>257622</c:v>
                      </c:pt>
                      <c:pt idx="508">
                        <c:v>258130</c:v>
                      </c:pt>
                      <c:pt idx="509">
                        <c:v>258638</c:v>
                      </c:pt>
                      <c:pt idx="510">
                        <c:v>259146</c:v>
                      </c:pt>
                      <c:pt idx="511">
                        <c:v>259654</c:v>
                      </c:pt>
                      <c:pt idx="512">
                        <c:v>260162</c:v>
                      </c:pt>
                      <c:pt idx="513">
                        <c:v>260670</c:v>
                      </c:pt>
                      <c:pt idx="514">
                        <c:v>261178</c:v>
                      </c:pt>
                      <c:pt idx="515">
                        <c:v>261686</c:v>
                      </c:pt>
                      <c:pt idx="516">
                        <c:v>262194</c:v>
                      </c:pt>
                      <c:pt idx="517">
                        <c:v>262702</c:v>
                      </c:pt>
                      <c:pt idx="518">
                        <c:v>263210</c:v>
                      </c:pt>
                      <c:pt idx="519">
                        <c:v>263718</c:v>
                      </c:pt>
                      <c:pt idx="520">
                        <c:v>264226</c:v>
                      </c:pt>
                      <c:pt idx="521">
                        <c:v>264734</c:v>
                      </c:pt>
                      <c:pt idx="522">
                        <c:v>265242</c:v>
                      </c:pt>
                      <c:pt idx="523">
                        <c:v>265750</c:v>
                      </c:pt>
                      <c:pt idx="524">
                        <c:v>266258</c:v>
                      </c:pt>
                      <c:pt idx="525">
                        <c:v>266766</c:v>
                      </c:pt>
                      <c:pt idx="526">
                        <c:v>267274</c:v>
                      </c:pt>
                      <c:pt idx="527">
                        <c:v>267782</c:v>
                      </c:pt>
                      <c:pt idx="528">
                        <c:v>268290</c:v>
                      </c:pt>
                      <c:pt idx="529">
                        <c:v>268798</c:v>
                      </c:pt>
                      <c:pt idx="530">
                        <c:v>269306</c:v>
                      </c:pt>
                      <c:pt idx="531">
                        <c:v>269814</c:v>
                      </c:pt>
                      <c:pt idx="532">
                        <c:v>270322</c:v>
                      </c:pt>
                      <c:pt idx="533">
                        <c:v>270830</c:v>
                      </c:pt>
                      <c:pt idx="534">
                        <c:v>271338</c:v>
                      </c:pt>
                      <c:pt idx="535">
                        <c:v>271846</c:v>
                      </c:pt>
                      <c:pt idx="536">
                        <c:v>272354</c:v>
                      </c:pt>
                      <c:pt idx="537">
                        <c:v>272862</c:v>
                      </c:pt>
                      <c:pt idx="538">
                        <c:v>273370</c:v>
                      </c:pt>
                      <c:pt idx="539">
                        <c:v>273878</c:v>
                      </c:pt>
                      <c:pt idx="540">
                        <c:v>274386</c:v>
                      </c:pt>
                      <c:pt idx="541">
                        <c:v>274894</c:v>
                      </c:pt>
                      <c:pt idx="542">
                        <c:v>275402</c:v>
                      </c:pt>
                      <c:pt idx="543">
                        <c:v>275910</c:v>
                      </c:pt>
                      <c:pt idx="544">
                        <c:v>276418</c:v>
                      </c:pt>
                      <c:pt idx="545">
                        <c:v>276926</c:v>
                      </c:pt>
                      <c:pt idx="546">
                        <c:v>277434</c:v>
                      </c:pt>
                      <c:pt idx="547">
                        <c:v>277942</c:v>
                      </c:pt>
                      <c:pt idx="548">
                        <c:v>278450</c:v>
                      </c:pt>
                      <c:pt idx="549">
                        <c:v>278958</c:v>
                      </c:pt>
                      <c:pt idx="550">
                        <c:v>279466</c:v>
                      </c:pt>
                      <c:pt idx="551">
                        <c:v>279974</c:v>
                      </c:pt>
                      <c:pt idx="552">
                        <c:v>280482</c:v>
                      </c:pt>
                      <c:pt idx="553">
                        <c:v>280990</c:v>
                      </c:pt>
                      <c:pt idx="554">
                        <c:v>281498</c:v>
                      </c:pt>
                      <c:pt idx="555">
                        <c:v>282006</c:v>
                      </c:pt>
                      <c:pt idx="556">
                        <c:v>282514</c:v>
                      </c:pt>
                      <c:pt idx="557">
                        <c:v>283022</c:v>
                      </c:pt>
                      <c:pt idx="558">
                        <c:v>283530</c:v>
                      </c:pt>
                      <c:pt idx="559">
                        <c:v>284038</c:v>
                      </c:pt>
                      <c:pt idx="560">
                        <c:v>284546</c:v>
                      </c:pt>
                      <c:pt idx="561">
                        <c:v>285054</c:v>
                      </c:pt>
                      <c:pt idx="562">
                        <c:v>285562</c:v>
                      </c:pt>
                      <c:pt idx="563">
                        <c:v>286070</c:v>
                      </c:pt>
                      <c:pt idx="564">
                        <c:v>286578</c:v>
                      </c:pt>
                      <c:pt idx="565">
                        <c:v>287086</c:v>
                      </c:pt>
                      <c:pt idx="566">
                        <c:v>287594</c:v>
                      </c:pt>
                      <c:pt idx="567">
                        <c:v>288102</c:v>
                      </c:pt>
                      <c:pt idx="568">
                        <c:v>288610</c:v>
                      </c:pt>
                      <c:pt idx="569">
                        <c:v>289118</c:v>
                      </c:pt>
                      <c:pt idx="570">
                        <c:v>289626</c:v>
                      </c:pt>
                      <c:pt idx="571">
                        <c:v>290134</c:v>
                      </c:pt>
                      <c:pt idx="572">
                        <c:v>290642</c:v>
                      </c:pt>
                      <c:pt idx="573">
                        <c:v>291150</c:v>
                      </c:pt>
                      <c:pt idx="574">
                        <c:v>291658</c:v>
                      </c:pt>
                      <c:pt idx="575">
                        <c:v>292166</c:v>
                      </c:pt>
                      <c:pt idx="576">
                        <c:v>292674</c:v>
                      </c:pt>
                      <c:pt idx="577">
                        <c:v>293182</c:v>
                      </c:pt>
                      <c:pt idx="578">
                        <c:v>293690</c:v>
                      </c:pt>
                      <c:pt idx="579">
                        <c:v>294198</c:v>
                      </c:pt>
                      <c:pt idx="580">
                        <c:v>294706</c:v>
                      </c:pt>
                      <c:pt idx="581">
                        <c:v>295214</c:v>
                      </c:pt>
                      <c:pt idx="582">
                        <c:v>295722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361-4D4C-886A-9E1397610F6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新版測試沒有電容!$B$15</c15:sqref>
                        </c15:formulaRef>
                      </c:ext>
                    </c:extLst>
                    <c:strCache>
                      <c:ptCount val="1"/>
                      <c:pt idx="0">
                        <c:v>Solar Voltage_V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新版測試沒有電容!$A$16:$A$598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  <c:pt idx="464">
                        <c:v>235778</c:v>
                      </c:pt>
                      <c:pt idx="465">
                        <c:v>236286</c:v>
                      </c:pt>
                      <c:pt idx="466">
                        <c:v>236794</c:v>
                      </c:pt>
                      <c:pt idx="467">
                        <c:v>237302</c:v>
                      </c:pt>
                      <c:pt idx="468">
                        <c:v>237810</c:v>
                      </c:pt>
                      <c:pt idx="469">
                        <c:v>238318</c:v>
                      </c:pt>
                      <c:pt idx="470">
                        <c:v>238826</c:v>
                      </c:pt>
                      <c:pt idx="471">
                        <c:v>239334</c:v>
                      </c:pt>
                      <c:pt idx="472">
                        <c:v>239842</c:v>
                      </c:pt>
                      <c:pt idx="473">
                        <c:v>240350</c:v>
                      </c:pt>
                      <c:pt idx="474">
                        <c:v>240858</c:v>
                      </c:pt>
                      <c:pt idx="475">
                        <c:v>241366</c:v>
                      </c:pt>
                      <c:pt idx="476">
                        <c:v>241874</c:v>
                      </c:pt>
                      <c:pt idx="477">
                        <c:v>242382</c:v>
                      </c:pt>
                      <c:pt idx="478">
                        <c:v>242890</c:v>
                      </c:pt>
                      <c:pt idx="479">
                        <c:v>243398</c:v>
                      </c:pt>
                      <c:pt idx="480">
                        <c:v>243906</c:v>
                      </c:pt>
                      <c:pt idx="481">
                        <c:v>244414</c:v>
                      </c:pt>
                      <c:pt idx="482">
                        <c:v>244922</c:v>
                      </c:pt>
                      <c:pt idx="483">
                        <c:v>245430</c:v>
                      </c:pt>
                      <c:pt idx="484">
                        <c:v>245938</c:v>
                      </c:pt>
                      <c:pt idx="485">
                        <c:v>246446</c:v>
                      </c:pt>
                      <c:pt idx="486">
                        <c:v>246954</c:v>
                      </c:pt>
                      <c:pt idx="487">
                        <c:v>247462</c:v>
                      </c:pt>
                      <c:pt idx="488">
                        <c:v>247970</c:v>
                      </c:pt>
                      <c:pt idx="489">
                        <c:v>248478</c:v>
                      </c:pt>
                      <c:pt idx="490">
                        <c:v>248986</c:v>
                      </c:pt>
                      <c:pt idx="491">
                        <c:v>249494</c:v>
                      </c:pt>
                      <c:pt idx="492">
                        <c:v>250002</c:v>
                      </c:pt>
                      <c:pt idx="493">
                        <c:v>250510</c:v>
                      </c:pt>
                      <c:pt idx="494">
                        <c:v>251018</c:v>
                      </c:pt>
                      <c:pt idx="495">
                        <c:v>251526</c:v>
                      </c:pt>
                      <c:pt idx="496">
                        <c:v>252034</c:v>
                      </c:pt>
                      <c:pt idx="497">
                        <c:v>252542</c:v>
                      </c:pt>
                      <c:pt idx="498">
                        <c:v>253050</c:v>
                      </c:pt>
                      <c:pt idx="499">
                        <c:v>253558</c:v>
                      </c:pt>
                      <c:pt idx="500">
                        <c:v>254066</c:v>
                      </c:pt>
                      <c:pt idx="501">
                        <c:v>254574</c:v>
                      </c:pt>
                      <c:pt idx="502">
                        <c:v>255082</c:v>
                      </c:pt>
                      <c:pt idx="503">
                        <c:v>255590</c:v>
                      </c:pt>
                      <c:pt idx="504">
                        <c:v>256098</c:v>
                      </c:pt>
                      <c:pt idx="505">
                        <c:v>256606</c:v>
                      </c:pt>
                      <c:pt idx="506">
                        <c:v>257114</c:v>
                      </c:pt>
                      <c:pt idx="507">
                        <c:v>257622</c:v>
                      </c:pt>
                      <c:pt idx="508">
                        <c:v>258130</c:v>
                      </c:pt>
                      <c:pt idx="509">
                        <c:v>258638</c:v>
                      </c:pt>
                      <c:pt idx="510">
                        <c:v>259146</c:v>
                      </c:pt>
                      <c:pt idx="511">
                        <c:v>259654</c:v>
                      </c:pt>
                      <c:pt idx="512">
                        <c:v>260162</c:v>
                      </c:pt>
                      <c:pt idx="513">
                        <c:v>260670</c:v>
                      </c:pt>
                      <c:pt idx="514">
                        <c:v>261178</c:v>
                      </c:pt>
                      <c:pt idx="515">
                        <c:v>261686</c:v>
                      </c:pt>
                      <c:pt idx="516">
                        <c:v>262194</c:v>
                      </c:pt>
                      <c:pt idx="517">
                        <c:v>262702</c:v>
                      </c:pt>
                      <c:pt idx="518">
                        <c:v>263210</c:v>
                      </c:pt>
                      <c:pt idx="519">
                        <c:v>263718</c:v>
                      </c:pt>
                      <c:pt idx="520">
                        <c:v>264226</c:v>
                      </c:pt>
                      <c:pt idx="521">
                        <c:v>264734</c:v>
                      </c:pt>
                      <c:pt idx="522">
                        <c:v>265242</c:v>
                      </c:pt>
                      <c:pt idx="523">
                        <c:v>265750</c:v>
                      </c:pt>
                      <c:pt idx="524">
                        <c:v>266258</c:v>
                      </c:pt>
                      <c:pt idx="525">
                        <c:v>266766</c:v>
                      </c:pt>
                      <c:pt idx="526">
                        <c:v>267274</c:v>
                      </c:pt>
                      <c:pt idx="527">
                        <c:v>267782</c:v>
                      </c:pt>
                      <c:pt idx="528">
                        <c:v>268290</c:v>
                      </c:pt>
                      <c:pt idx="529">
                        <c:v>268798</c:v>
                      </c:pt>
                      <c:pt idx="530">
                        <c:v>269306</c:v>
                      </c:pt>
                      <c:pt idx="531">
                        <c:v>269814</c:v>
                      </c:pt>
                      <c:pt idx="532">
                        <c:v>270322</c:v>
                      </c:pt>
                      <c:pt idx="533">
                        <c:v>270830</c:v>
                      </c:pt>
                      <c:pt idx="534">
                        <c:v>271338</c:v>
                      </c:pt>
                      <c:pt idx="535">
                        <c:v>271846</c:v>
                      </c:pt>
                      <c:pt idx="536">
                        <c:v>272354</c:v>
                      </c:pt>
                      <c:pt idx="537">
                        <c:v>272862</c:v>
                      </c:pt>
                      <c:pt idx="538">
                        <c:v>273370</c:v>
                      </c:pt>
                      <c:pt idx="539">
                        <c:v>273878</c:v>
                      </c:pt>
                      <c:pt idx="540">
                        <c:v>274386</c:v>
                      </c:pt>
                      <c:pt idx="541">
                        <c:v>274894</c:v>
                      </c:pt>
                      <c:pt idx="542">
                        <c:v>275402</c:v>
                      </c:pt>
                      <c:pt idx="543">
                        <c:v>275910</c:v>
                      </c:pt>
                      <c:pt idx="544">
                        <c:v>276418</c:v>
                      </c:pt>
                      <c:pt idx="545">
                        <c:v>276926</c:v>
                      </c:pt>
                      <c:pt idx="546">
                        <c:v>277434</c:v>
                      </c:pt>
                      <c:pt idx="547">
                        <c:v>277942</c:v>
                      </c:pt>
                      <c:pt idx="548">
                        <c:v>278450</c:v>
                      </c:pt>
                      <c:pt idx="549">
                        <c:v>278958</c:v>
                      </c:pt>
                      <c:pt idx="550">
                        <c:v>279466</c:v>
                      </c:pt>
                      <c:pt idx="551">
                        <c:v>279974</c:v>
                      </c:pt>
                      <c:pt idx="552">
                        <c:v>280482</c:v>
                      </c:pt>
                      <c:pt idx="553">
                        <c:v>280990</c:v>
                      </c:pt>
                      <c:pt idx="554">
                        <c:v>281498</c:v>
                      </c:pt>
                      <c:pt idx="555">
                        <c:v>282006</c:v>
                      </c:pt>
                      <c:pt idx="556">
                        <c:v>282514</c:v>
                      </c:pt>
                      <c:pt idx="557">
                        <c:v>283022</c:v>
                      </c:pt>
                      <c:pt idx="558">
                        <c:v>283530</c:v>
                      </c:pt>
                      <c:pt idx="559">
                        <c:v>284038</c:v>
                      </c:pt>
                      <c:pt idx="560">
                        <c:v>284546</c:v>
                      </c:pt>
                      <c:pt idx="561">
                        <c:v>285054</c:v>
                      </c:pt>
                      <c:pt idx="562">
                        <c:v>285562</c:v>
                      </c:pt>
                      <c:pt idx="563">
                        <c:v>286070</c:v>
                      </c:pt>
                      <c:pt idx="564">
                        <c:v>286578</c:v>
                      </c:pt>
                      <c:pt idx="565">
                        <c:v>287086</c:v>
                      </c:pt>
                      <c:pt idx="566">
                        <c:v>287594</c:v>
                      </c:pt>
                      <c:pt idx="567">
                        <c:v>288102</c:v>
                      </c:pt>
                      <c:pt idx="568">
                        <c:v>288610</c:v>
                      </c:pt>
                      <c:pt idx="569">
                        <c:v>289118</c:v>
                      </c:pt>
                      <c:pt idx="570">
                        <c:v>289626</c:v>
                      </c:pt>
                      <c:pt idx="571">
                        <c:v>290134</c:v>
                      </c:pt>
                      <c:pt idx="572">
                        <c:v>290642</c:v>
                      </c:pt>
                      <c:pt idx="573">
                        <c:v>291150</c:v>
                      </c:pt>
                      <c:pt idx="574">
                        <c:v>291658</c:v>
                      </c:pt>
                      <c:pt idx="575">
                        <c:v>292166</c:v>
                      </c:pt>
                      <c:pt idx="576">
                        <c:v>292674</c:v>
                      </c:pt>
                      <c:pt idx="577">
                        <c:v>293182</c:v>
                      </c:pt>
                      <c:pt idx="578">
                        <c:v>293690</c:v>
                      </c:pt>
                      <c:pt idx="579">
                        <c:v>294198</c:v>
                      </c:pt>
                      <c:pt idx="580">
                        <c:v>294706</c:v>
                      </c:pt>
                      <c:pt idx="581">
                        <c:v>295214</c:v>
                      </c:pt>
                      <c:pt idx="582">
                        <c:v>295722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新版測試沒有電容!$B$16:$B$598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1.03</c:v>
                      </c:pt>
                      <c:pt idx="1">
                        <c:v>1.03</c:v>
                      </c:pt>
                      <c:pt idx="2">
                        <c:v>1.02</c:v>
                      </c:pt>
                      <c:pt idx="3">
                        <c:v>1.03</c:v>
                      </c:pt>
                      <c:pt idx="4">
                        <c:v>1.02</c:v>
                      </c:pt>
                      <c:pt idx="5">
                        <c:v>1.03</c:v>
                      </c:pt>
                      <c:pt idx="6">
                        <c:v>1.02</c:v>
                      </c:pt>
                      <c:pt idx="7">
                        <c:v>1.03</c:v>
                      </c:pt>
                      <c:pt idx="8">
                        <c:v>1.02</c:v>
                      </c:pt>
                      <c:pt idx="9">
                        <c:v>1.03</c:v>
                      </c:pt>
                      <c:pt idx="10">
                        <c:v>1.03</c:v>
                      </c:pt>
                      <c:pt idx="11">
                        <c:v>1.03</c:v>
                      </c:pt>
                      <c:pt idx="12">
                        <c:v>1.03</c:v>
                      </c:pt>
                      <c:pt idx="13">
                        <c:v>1.02</c:v>
                      </c:pt>
                      <c:pt idx="14">
                        <c:v>1.02</c:v>
                      </c:pt>
                      <c:pt idx="15">
                        <c:v>1.02</c:v>
                      </c:pt>
                      <c:pt idx="16">
                        <c:v>1.03</c:v>
                      </c:pt>
                      <c:pt idx="17">
                        <c:v>1.03</c:v>
                      </c:pt>
                      <c:pt idx="18">
                        <c:v>1.02</c:v>
                      </c:pt>
                      <c:pt idx="19">
                        <c:v>1.03</c:v>
                      </c:pt>
                      <c:pt idx="20">
                        <c:v>1.02</c:v>
                      </c:pt>
                      <c:pt idx="21">
                        <c:v>1.03</c:v>
                      </c:pt>
                      <c:pt idx="22">
                        <c:v>1.03</c:v>
                      </c:pt>
                      <c:pt idx="23">
                        <c:v>1.03</c:v>
                      </c:pt>
                      <c:pt idx="24">
                        <c:v>1.03</c:v>
                      </c:pt>
                      <c:pt idx="25">
                        <c:v>1.03</c:v>
                      </c:pt>
                      <c:pt idx="26">
                        <c:v>1.03</c:v>
                      </c:pt>
                      <c:pt idx="27">
                        <c:v>1.03</c:v>
                      </c:pt>
                      <c:pt idx="28">
                        <c:v>1.03</c:v>
                      </c:pt>
                      <c:pt idx="29">
                        <c:v>1.02</c:v>
                      </c:pt>
                      <c:pt idx="30">
                        <c:v>1.03</c:v>
                      </c:pt>
                      <c:pt idx="31">
                        <c:v>1.03</c:v>
                      </c:pt>
                      <c:pt idx="32">
                        <c:v>1.03</c:v>
                      </c:pt>
                      <c:pt idx="33">
                        <c:v>1.03</c:v>
                      </c:pt>
                      <c:pt idx="34">
                        <c:v>1.03</c:v>
                      </c:pt>
                      <c:pt idx="35">
                        <c:v>1.03</c:v>
                      </c:pt>
                      <c:pt idx="36">
                        <c:v>1.02</c:v>
                      </c:pt>
                      <c:pt idx="37">
                        <c:v>1.02</c:v>
                      </c:pt>
                      <c:pt idx="38">
                        <c:v>1.03</c:v>
                      </c:pt>
                      <c:pt idx="39">
                        <c:v>1.02</c:v>
                      </c:pt>
                      <c:pt idx="40">
                        <c:v>1.03</c:v>
                      </c:pt>
                      <c:pt idx="41">
                        <c:v>1.02</c:v>
                      </c:pt>
                      <c:pt idx="42">
                        <c:v>1.03</c:v>
                      </c:pt>
                      <c:pt idx="43">
                        <c:v>1.02</c:v>
                      </c:pt>
                      <c:pt idx="44">
                        <c:v>1.03</c:v>
                      </c:pt>
                      <c:pt idx="45">
                        <c:v>1.02</c:v>
                      </c:pt>
                      <c:pt idx="46">
                        <c:v>1.03</c:v>
                      </c:pt>
                      <c:pt idx="47">
                        <c:v>1.03</c:v>
                      </c:pt>
                      <c:pt idx="48">
                        <c:v>1.02</c:v>
                      </c:pt>
                      <c:pt idx="49">
                        <c:v>1.03</c:v>
                      </c:pt>
                      <c:pt idx="50">
                        <c:v>1.02</c:v>
                      </c:pt>
                      <c:pt idx="51">
                        <c:v>1.02</c:v>
                      </c:pt>
                      <c:pt idx="52">
                        <c:v>1.03</c:v>
                      </c:pt>
                      <c:pt idx="53">
                        <c:v>1.03</c:v>
                      </c:pt>
                      <c:pt idx="54">
                        <c:v>1.02</c:v>
                      </c:pt>
                      <c:pt idx="55">
                        <c:v>1.03</c:v>
                      </c:pt>
                      <c:pt idx="56">
                        <c:v>1.03</c:v>
                      </c:pt>
                      <c:pt idx="57">
                        <c:v>1.02</c:v>
                      </c:pt>
                      <c:pt idx="58">
                        <c:v>1.03</c:v>
                      </c:pt>
                      <c:pt idx="59">
                        <c:v>1.03</c:v>
                      </c:pt>
                      <c:pt idx="60">
                        <c:v>1.03</c:v>
                      </c:pt>
                      <c:pt idx="61">
                        <c:v>1.03</c:v>
                      </c:pt>
                      <c:pt idx="62">
                        <c:v>1.02</c:v>
                      </c:pt>
                      <c:pt idx="63">
                        <c:v>1.03</c:v>
                      </c:pt>
                      <c:pt idx="64">
                        <c:v>1.02</c:v>
                      </c:pt>
                      <c:pt idx="65">
                        <c:v>1.03</c:v>
                      </c:pt>
                      <c:pt idx="66">
                        <c:v>1.02</c:v>
                      </c:pt>
                      <c:pt idx="67">
                        <c:v>1.03</c:v>
                      </c:pt>
                      <c:pt idx="68">
                        <c:v>1.03</c:v>
                      </c:pt>
                      <c:pt idx="69">
                        <c:v>1.02</c:v>
                      </c:pt>
                      <c:pt idx="70">
                        <c:v>1.03</c:v>
                      </c:pt>
                      <c:pt idx="71">
                        <c:v>1.02</c:v>
                      </c:pt>
                      <c:pt idx="72">
                        <c:v>1.03</c:v>
                      </c:pt>
                      <c:pt idx="73">
                        <c:v>1.03</c:v>
                      </c:pt>
                      <c:pt idx="74">
                        <c:v>1.02</c:v>
                      </c:pt>
                      <c:pt idx="75">
                        <c:v>1.03</c:v>
                      </c:pt>
                      <c:pt idx="76">
                        <c:v>1.03</c:v>
                      </c:pt>
                      <c:pt idx="77">
                        <c:v>1.03</c:v>
                      </c:pt>
                      <c:pt idx="78">
                        <c:v>1.02</c:v>
                      </c:pt>
                      <c:pt idx="79">
                        <c:v>1.03</c:v>
                      </c:pt>
                      <c:pt idx="80">
                        <c:v>1.03</c:v>
                      </c:pt>
                      <c:pt idx="81">
                        <c:v>1.02</c:v>
                      </c:pt>
                      <c:pt idx="82">
                        <c:v>1.03</c:v>
                      </c:pt>
                      <c:pt idx="83">
                        <c:v>1.02</c:v>
                      </c:pt>
                      <c:pt idx="84">
                        <c:v>1.03</c:v>
                      </c:pt>
                      <c:pt idx="85">
                        <c:v>1.02</c:v>
                      </c:pt>
                      <c:pt idx="86">
                        <c:v>1.03</c:v>
                      </c:pt>
                      <c:pt idx="87">
                        <c:v>1.03</c:v>
                      </c:pt>
                      <c:pt idx="88">
                        <c:v>1.03</c:v>
                      </c:pt>
                      <c:pt idx="89">
                        <c:v>1.03</c:v>
                      </c:pt>
                      <c:pt idx="90">
                        <c:v>1.03</c:v>
                      </c:pt>
                      <c:pt idx="91">
                        <c:v>1.02</c:v>
                      </c:pt>
                      <c:pt idx="92">
                        <c:v>1.02</c:v>
                      </c:pt>
                      <c:pt idx="93">
                        <c:v>1.03</c:v>
                      </c:pt>
                      <c:pt idx="94">
                        <c:v>1.02</c:v>
                      </c:pt>
                      <c:pt idx="95">
                        <c:v>1.03</c:v>
                      </c:pt>
                      <c:pt idx="96">
                        <c:v>1.02</c:v>
                      </c:pt>
                      <c:pt idx="97">
                        <c:v>1.03</c:v>
                      </c:pt>
                      <c:pt idx="98">
                        <c:v>1.03</c:v>
                      </c:pt>
                      <c:pt idx="99">
                        <c:v>1.02</c:v>
                      </c:pt>
                      <c:pt idx="100">
                        <c:v>1.03</c:v>
                      </c:pt>
                      <c:pt idx="101">
                        <c:v>1.02</c:v>
                      </c:pt>
                      <c:pt idx="102">
                        <c:v>1.03</c:v>
                      </c:pt>
                      <c:pt idx="103">
                        <c:v>1.03</c:v>
                      </c:pt>
                      <c:pt idx="104">
                        <c:v>1.03</c:v>
                      </c:pt>
                      <c:pt idx="105">
                        <c:v>1.02</c:v>
                      </c:pt>
                      <c:pt idx="106">
                        <c:v>1.02</c:v>
                      </c:pt>
                      <c:pt idx="107">
                        <c:v>1.03</c:v>
                      </c:pt>
                      <c:pt idx="108">
                        <c:v>1.03</c:v>
                      </c:pt>
                      <c:pt idx="109">
                        <c:v>1.03</c:v>
                      </c:pt>
                      <c:pt idx="110">
                        <c:v>1.03</c:v>
                      </c:pt>
                      <c:pt idx="111">
                        <c:v>1.02</c:v>
                      </c:pt>
                      <c:pt idx="112">
                        <c:v>1.03</c:v>
                      </c:pt>
                      <c:pt idx="113">
                        <c:v>1.02</c:v>
                      </c:pt>
                      <c:pt idx="114">
                        <c:v>1.03</c:v>
                      </c:pt>
                      <c:pt idx="115">
                        <c:v>1.02</c:v>
                      </c:pt>
                      <c:pt idx="116">
                        <c:v>1.03</c:v>
                      </c:pt>
                      <c:pt idx="117">
                        <c:v>1.03</c:v>
                      </c:pt>
                      <c:pt idx="118">
                        <c:v>1.02</c:v>
                      </c:pt>
                      <c:pt idx="119">
                        <c:v>1.03</c:v>
                      </c:pt>
                      <c:pt idx="120">
                        <c:v>1.03</c:v>
                      </c:pt>
                      <c:pt idx="121">
                        <c:v>1.03</c:v>
                      </c:pt>
                      <c:pt idx="122">
                        <c:v>1.03</c:v>
                      </c:pt>
                      <c:pt idx="123">
                        <c:v>1.03</c:v>
                      </c:pt>
                      <c:pt idx="124">
                        <c:v>1.03</c:v>
                      </c:pt>
                      <c:pt idx="125">
                        <c:v>1.02</c:v>
                      </c:pt>
                      <c:pt idx="126">
                        <c:v>1.02</c:v>
                      </c:pt>
                      <c:pt idx="127">
                        <c:v>1.03</c:v>
                      </c:pt>
                      <c:pt idx="128">
                        <c:v>1.02</c:v>
                      </c:pt>
                      <c:pt idx="129">
                        <c:v>1.03</c:v>
                      </c:pt>
                      <c:pt idx="130">
                        <c:v>1.03</c:v>
                      </c:pt>
                      <c:pt idx="131">
                        <c:v>1.03</c:v>
                      </c:pt>
                      <c:pt idx="132">
                        <c:v>1.02</c:v>
                      </c:pt>
                      <c:pt idx="133">
                        <c:v>1.03</c:v>
                      </c:pt>
                      <c:pt idx="134">
                        <c:v>1.03</c:v>
                      </c:pt>
                      <c:pt idx="135">
                        <c:v>1.03</c:v>
                      </c:pt>
                      <c:pt idx="136">
                        <c:v>1.03</c:v>
                      </c:pt>
                      <c:pt idx="137">
                        <c:v>1.02</c:v>
                      </c:pt>
                      <c:pt idx="138">
                        <c:v>1.03</c:v>
                      </c:pt>
                      <c:pt idx="139">
                        <c:v>1.02</c:v>
                      </c:pt>
                      <c:pt idx="140">
                        <c:v>1.03</c:v>
                      </c:pt>
                      <c:pt idx="141">
                        <c:v>1.03</c:v>
                      </c:pt>
                      <c:pt idx="142">
                        <c:v>1.03</c:v>
                      </c:pt>
                      <c:pt idx="143">
                        <c:v>1.03</c:v>
                      </c:pt>
                      <c:pt idx="144">
                        <c:v>1.02</c:v>
                      </c:pt>
                      <c:pt idx="145">
                        <c:v>1.03</c:v>
                      </c:pt>
                      <c:pt idx="146">
                        <c:v>1.02</c:v>
                      </c:pt>
                      <c:pt idx="147">
                        <c:v>1.03</c:v>
                      </c:pt>
                      <c:pt idx="148">
                        <c:v>1.03</c:v>
                      </c:pt>
                      <c:pt idx="149">
                        <c:v>1.02</c:v>
                      </c:pt>
                      <c:pt idx="150">
                        <c:v>1.03</c:v>
                      </c:pt>
                      <c:pt idx="151">
                        <c:v>1.02</c:v>
                      </c:pt>
                      <c:pt idx="152">
                        <c:v>1.03</c:v>
                      </c:pt>
                      <c:pt idx="153">
                        <c:v>1.03</c:v>
                      </c:pt>
                      <c:pt idx="154">
                        <c:v>1.03</c:v>
                      </c:pt>
                      <c:pt idx="155">
                        <c:v>1.03</c:v>
                      </c:pt>
                      <c:pt idx="156">
                        <c:v>1.02</c:v>
                      </c:pt>
                      <c:pt idx="157">
                        <c:v>1.03</c:v>
                      </c:pt>
                      <c:pt idx="158">
                        <c:v>1.03</c:v>
                      </c:pt>
                      <c:pt idx="159">
                        <c:v>1.03</c:v>
                      </c:pt>
                      <c:pt idx="160">
                        <c:v>1.03</c:v>
                      </c:pt>
                      <c:pt idx="161">
                        <c:v>1.03</c:v>
                      </c:pt>
                      <c:pt idx="162">
                        <c:v>1.03</c:v>
                      </c:pt>
                      <c:pt idx="163">
                        <c:v>1.02</c:v>
                      </c:pt>
                      <c:pt idx="164">
                        <c:v>1.03</c:v>
                      </c:pt>
                      <c:pt idx="165">
                        <c:v>1.03</c:v>
                      </c:pt>
                      <c:pt idx="166">
                        <c:v>1.03</c:v>
                      </c:pt>
                      <c:pt idx="167">
                        <c:v>1.03</c:v>
                      </c:pt>
                      <c:pt idx="168">
                        <c:v>1.02</c:v>
                      </c:pt>
                      <c:pt idx="169">
                        <c:v>1.03</c:v>
                      </c:pt>
                      <c:pt idx="170">
                        <c:v>1.02</c:v>
                      </c:pt>
                      <c:pt idx="171">
                        <c:v>1.02</c:v>
                      </c:pt>
                      <c:pt idx="172">
                        <c:v>1.03</c:v>
                      </c:pt>
                      <c:pt idx="173">
                        <c:v>1.03</c:v>
                      </c:pt>
                      <c:pt idx="174">
                        <c:v>1.03</c:v>
                      </c:pt>
                      <c:pt idx="175">
                        <c:v>1.02</c:v>
                      </c:pt>
                      <c:pt idx="176">
                        <c:v>1.03</c:v>
                      </c:pt>
                      <c:pt idx="177">
                        <c:v>1.02</c:v>
                      </c:pt>
                      <c:pt idx="178">
                        <c:v>1.03</c:v>
                      </c:pt>
                      <c:pt idx="179">
                        <c:v>1.03</c:v>
                      </c:pt>
                      <c:pt idx="180">
                        <c:v>1.02</c:v>
                      </c:pt>
                      <c:pt idx="181">
                        <c:v>1.03</c:v>
                      </c:pt>
                      <c:pt idx="182">
                        <c:v>1.02</c:v>
                      </c:pt>
                      <c:pt idx="183">
                        <c:v>1.03</c:v>
                      </c:pt>
                      <c:pt idx="184">
                        <c:v>1.03</c:v>
                      </c:pt>
                      <c:pt idx="185">
                        <c:v>1.03</c:v>
                      </c:pt>
                      <c:pt idx="186">
                        <c:v>1.02</c:v>
                      </c:pt>
                      <c:pt idx="187">
                        <c:v>1.03</c:v>
                      </c:pt>
                      <c:pt idx="188">
                        <c:v>1.03</c:v>
                      </c:pt>
                      <c:pt idx="189">
                        <c:v>1.03</c:v>
                      </c:pt>
                      <c:pt idx="190">
                        <c:v>1.02</c:v>
                      </c:pt>
                      <c:pt idx="191">
                        <c:v>1.03</c:v>
                      </c:pt>
                      <c:pt idx="192">
                        <c:v>1.02</c:v>
                      </c:pt>
                      <c:pt idx="193">
                        <c:v>1.03</c:v>
                      </c:pt>
                      <c:pt idx="194">
                        <c:v>1.02</c:v>
                      </c:pt>
                      <c:pt idx="195">
                        <c:v>1.03</c:v>
                      </c:pt>
                      <c:pt idx="196">
                        <c:v>1.03</c:v>
                      </c:pt>
                      <c:pt idx="197">
                        <c:v>1.02</c:v>
                      </c:pt>
                      <c:pt idx="198">
                        <c:v>1.03</c:v>
                      </c:pt>
                      <c:pt idx="199">
                        <c:v>1.02</c:v>
                      </c:pt>
                      <c:pt idx="200">
                        <c:v>1.03</c:v>
                      </c:pt>
                      <c:pt idx="201">
                        <c:v>1.02</c:v>
                      </c:pt>
                      <c:pt idx="202">
                        <c:v>1.03</c:v>
                      </c:pt>
                      <c:pt idx="203">
                        <c:v>1.03</c:v>
                      </c:pt>
                      <c:pt idx="204">
                        <c:v>1.03</c:v>
                      </c:pt>
                      <c:pt idx="205">
                        <c:v>1.03</c:v>
                      </c:pt>
                      <c:pt idx="206">
                        <c:v>1.02</c:v>
                      </c:pt>
                      <c:pt idx="207">
                        <c:v>1.03</c:v>
                      </c:pt>
                      <c:pt idx="208">
                        <c:v>1.02</c:v>
                      </c:pt>
                      <c:pt idx="209">
                        <c:v>1.03</c:v>
                      </c:pt>
                      <c:pt idx="210">
                        <c:v>1.03</c:v>
                      </c:pt>
                      <c:pt idx="211">
                        <c:v>1.02</c:v>
                      </c:pt>
                      <c:pt idx="212">
                        <c:v>1.03</c:v>
                      </c:pt>
                      <c:pt idx="213">
                        <c:v>1.02</c:v>
                      </c:pt>
                      <c:pt idx="214">
                        <c:v>1.03</c:v>
                      </c:pt>
                      <c:pt idx="215">
                        <c:v>1.03</c:v>
                      </c:pt>
                      <c:pt idx="216">
                        <c:v>1.03</c:v>
                      </c:pt>
                      <c:pt idx="217">
                        <c:v>1.03</c:v>
                      </c:pt>
                      <c:pt idx="218">
                        <c:v>1.02</c:v>
                      </c:pt>
                      <c:pt idx="219">
                        <c:v>1.03</c:v>
                      </c:pt>
                      <c:pt idx="220">
                        <c:v>1.03</c:v>
                      </c:pt>
                      <c:pt idx="221">
                        <c:v>1.03</c:v>
                      </c:pt>
                      <c:pt idx="222">
                        <c:v>1.03</c:v>
                      </c:pt>
                      <c:pt idx="223">
                        <c:v>1.02</c:v>
                      </c:pt>
                      <c:pt idx="224">
                        <c:v>1.03</c:v>
                      </c:pt>
                      <c:pt idx="225">
                        <c:v>1.02</c:v>
                      </c:pt>
                      <c:pt idx="226">
                        <c:v>1.03</c:v>
                      </c:pt>
                      <c:pt idx="227">
                        <c:v>1.03</c:v>
                      </c:pt>
                      <c:pt idx="228">
                        <c:v>1.03</c:v>
                      </c:pt>
                      <c:pt idx="229">
                        <c:v>1.03</c:v>
                      </c:pt>
                      <c:pt idx="230">
                        <c:v>1.02</c:v>
                      </c:pt>
                      <c:pt idx="231">
                        <c:v>1.03</c:v>
                      </c:pt>
                      <c:pt idx="232">
                        <c:v>1.03</c:v>
                      </c:pt>
                      <c:pt idx="233">
                        <c:v>1.03</c:v>
                      </c:pt>
                      <c:pt idx="234">
                        <c:v>1.02</c:v>
                      </c:pt>
                      <c:pt idx="235">
                        <c:v>1.02</c:v>
                      </c:pt>
                      <c:pt idx="236">
                        <c:v>1.03</c:v>
                      </c:pt>
                      <c:pt idx="237">
                        <c:v>1.02</c:v>
                      </c:pt>
                      <c:pt idx="238">
                        <c:v>1.03</c:v>
                      </c:pt>
                      <c:pt idx="239">
                        <c:v>1.03</c:v>
                      </c:pt>
                      <c:pt idx="240">
                        <c:v>1.03</c:v>
                      </c:pt>
                      <c:pt idx="241">
                        <c:v>1.02</c:v>
                      </c:pt>
                      <c:pt idx="242">
                        <c:v>1.02</c:v>
                      </c:pt>
                      <c:pt idx="243">
                        <c:v>1.03</c:v>
                      </c:pt>
                      <c:pt idx="244">
                        <c:v>1.02</c:v>
                      </c:pt>
                      <c:pt idx="245">
                        <c:v>1.03</c:v>
                      </c:pt>
                      <c:pt idx="246">
                        <c:v>1.03</c:v>
                      </c:pt>
                      <c:pt idx="247">
                        <c:v>1.02</c:v>
                      </c:pt>
                      <c:pt idx="248">
                        <c:v>1.03</c:v>
                      </c:pt>
                      <c:pt idx="249">
                        <c:v>1.02</c:v>
                      </c:pt>
                      <c:pt idx="250">
                        <c:v>1.03</c:v>
                      </c:pt>
                      <c:pt idx="251">
                        <c:v>1.03</c:v>
                      </c:pt>
                      <c:pt idx="252">
                        <c:v>1.02</c:v>
                      </c:pt>
                      <c:pt idx="253">
                        <c:v>1.03</c:v>
                      </c:pt>
                      <c:pt idx="254">
                        <c:v>1.02</c:v>
                      </c:pt>
                      <c:pt idx="255">
                        <c:v>1.03</c:v>
                      </c:pt>
                      <c:pt idx="256">
                        <c:v>1.03</c:v>
                      </c:pt>
                      <c:pt idx="257">
                        <c:v>1.03</c:v>
                      </c:pt>
                      <c:pt idx="258">
                        <c:v>1.03</c:v>
                      </c:pt>
                      <c:pt idx="259">
                        <c:v>1.02</c:v>
                      </c:pt>
                      <c:pt idx="260">
                        <c:v>1.02</c:v>
                      </c:pt>
                      <c:pt idx="261">
                        <c:v>1.02</c:v>
                      </c:pt>
                      <c:pt idx="262">
                        <c:v>1.03</c:v>
                      </c:pt>
                      <c:pt idx="263">
                        <c:v>1.02</c:v>
                      </c:pt>
                      <c:pt idx="264">
                        <c:v>1.03</c:v>
                      </c:pt>
                      <c:pt idx="265">
                        <c:v>1.03</c:v>
                      </c:pt>
                      <c:pt idx="266">
                        <c:v>1.02</c:v>
                      </c:pt>
                      <c:pt idx="267">
                        <c:v>1.03</c:v>
                      </c:pt>
                      <c:pt idx="268">
                        <c:v>1.03</c:v>
                      </c:pt>
                      <c:pt idx="269">
                        <c:v>1.02</c:v>
                      </c:pt>
                      <c:pt idx="270">
                        <c:v>1.03</c:v>
                      </c:pt>
                      <c:pt idx="271">
                        <c:v>1.02</c:v>
                      </c:pt>
                      <c:pt idx="272">
                        <c:v>1.03</c:v>
                      </c:pt>
                      <c:pt idx="273">
                        <c:v>1.02</c:v>
                      </c:pt>
                      <c:pt idx="274">
                        <c:v>1.03</c:v>
                      </c:pt>
                      <c:pt idx="275">
                        <c:v>1.03</c:v>
                      </c:pt>
                      <c:pt idx="276">
                        <c:v>1.02</c:v>
                      </c:pt>
                      <c:pt idx="277">
                        <c:v>1.03</c:v>
                      </c:pt>
                      <c:pt idx="278">
                        <c:v>1.02</c:v>
                      </c:pt>
                      <c:pt idx="279">
                        <c:v>1.03</c:v>
                      </c:pt>
                      <c:pt idx="280">
                        <c:v>1.02</c:v>
                      </c:pt>
                      <c:pt idx="281">
                        <c:v>1.03</c:v>
                      </c:pt>
                      <c:pt idx="282">
                        <c:v>1.02</c:v>
                      </c:pt>
                      <c:pt idx="283">
                        <c:v>1.03</c:v>
                      </c:pt>
                      <c:pt idx="284">
                        <c:v>1.03</c:v>
                      </c:pt>
                      <c:pt idx="285">
                        <c:v>1.02</c:v>
                      </c:pt>
                      <c:pt idx="286">
                        <c:v>1.03</c:v>
                      </c:pt>
                      <c:pt idx="287">
                        <c:v>1.02</c:v>
                      </c:pt>
                      <c:pt idx="288">
                        <c:v>1.03</c:v>
                      </c:pt>
                      <c:pt idx="289">
                        <c:v>1.02</c:v>
                      </c:pt>
                      <c:pt idx="290">
                        <c:v>1.02</c:v>
                      </c:pt>
                      <c:pt idx="291">
                        <c:v>1.03</c:v>
                      </c:pt>
                      <c:pt idx="292">
                        <c:v>1.02</c:v>
                      </c:pt>
                      <c:pt idx="293">
                        <c:v>1.03</c:v>
                      </c:pt>
                      <c:pt idx="294">
                        <c:v>1.03</c:v>
                      </c:pt>
                      <c:pt idx="295">
                        <c:v>1.03</c:v>
                      </c:pt>
                      <c:pt idx="296">
                        <c:v>1.03</c:v>
                      </c:pt>
                      <c:pt idx="297">
                        <c:v>1.02</c:v>
                      </c:pt>
                      <c:pt idx="298">
                        <c:v>1.02</c:v>
                      </c:pt>
                      <c:pt idx="299">
                        <c:v>1.02</c:v>
                      </c:pt>
                      <c:pt idx="300">
                        <c:v>1.03</c:v>
                      </c:pt>
                      <c:pt idx="301">
                        <c:v>1.03</c:v>
                      </c:pt>
                      <c:pt idx="302">
                        <c:v>1.03</c:v>
                      </c:pt>
                      <c:pt idx="303">
                        <c:v>1.03</c:v>
                      </c:pt>
                      <c:pt idx="304">
                        <c:v>1.02</c:v>
                      </c:pt>
                      <c:pt idx="305">
                        <c:v>1.03</c:v>
                      </c:pt>
                      <c:pt idx="306">
                        <c:v>1.02</c:v>
                      </c:pt>
                      <c:pt idx="307">
                        <c:v>1.03</c:v>
                      </c:pt>
                      <c:pt idx="308">
                        <c:v>1.03</c:v>
                      </c:pt>
                      <c:pt idx="309">
                        <c:v>1.02</c:v>
                      </c:pt>
                      <c:pt idx="310">
                        <c:v>1.03</c:v>
                      </c:pt>
                      <c:pt idx="311">
                        <c:v>1.02</c:v>
                      </c:pt>
                      <c:pt idx="312">
                        <c:v>1.03</c:v>
                      </c:pt>
                      <c:pt idx="313">
                        <c:v>1.03</c:v>
                      </c:pt>
                      <c:pt idx="314">
                        <c:v>1.03</c:v>
                      </c:pt>
                      <c:pt idx="315">
                        <c:v>1.02</c:v>
                      </c:pt>
                      <c:pt idx="316">
                        <c:v>1.02</c:v>
                      </c:pt>
                      <c:pt idx="317">
                        <c:v>1.02</c:v>
                      </c:pt>
                      <c:pt idx="318">
                        <c:v>1.02</c:v>
                      </c:pt>
                      <c:pt idx="319">
                        <c:v>1.02</c:v>
                      </c:pt>
                      <c:pt idx="320">
                        <c:v>1.03</c:v>
                      </c:pt>
                      <c:pt idx="321">
                        <c:v>1.03</c:v>
                      </c:pt>
                      <c:pt idx="322">
                        <c:v>1.03</c:v>
                      </c:pt>
                      <c:pt idx="323">
                        <c:v>1.02</c:v>
                      </c:pt>
                      <c:pt idx="324">
                        <c:v>1.03</c:v>
                      </c:pt>
                      <c:pt idx="325">
                        <c:v>1.02</c:v>
                      </c:pt>
                      <c:pt idx="326">
                        <c:v>1.03</c:v>
                      </c:pt>
                      <c:pt idx="327">
                        <c:v>1.02</c:v>
                      </c:pt>
                      <c:pt idx="328">
                        <c:v>1.03</c:v>
                      </c:pt>
                      <c:pt idx="329">
                        <c:v>1.02</c:v>
                      </c:pt>
                      <c:pt idx="330">
                        <c:v>1.03</c:v>
                      </c:pt>
                      <c:pt idx="331">
                        <c:v>1.02</c:v>
                      </c:pt>
                      <c:pt idx="332">
                        <c:v>1.03</c:v>
                      </c:pt>
                      <c:pt idx="333">
                        <c:v>1.03</c:v>
                      </c:pt>
                      <c:pt idx="334">
                        <c:v>1.03</c:v>
                      </c:pt>
                      <c:pt idx="335">
                        <c:v>1.02</c:v>
                      </c:pt>
                      <c:pt idx="336">
                        <c:v>1.03</c:v>
                      </c:pt>
                      <c:pt idx="337">
                        <c:v>1.02</c:v>
                      </c:pt>
                      <c:pt idx="338">
                        <c:v>1.03</c:v>
                      </c:pt>
                      <c:pt idx="339">
                        <c:v>1.03</c:v>
                      </c:pt>
                      <c:pt idx="340">
                        <c:v>1.03</c:v>
                      </c:pt>
                      <c:pt idx="341">
                        <c:v>1.03</c:v>
                      </c:pt>
                      <c:pt idx="342">
                        <c:v>1.02</c:v>
                      </c:pt>
                      <c:pt idx="343">
                        <c:v>1.03</c:v>
                      </c:pt>
                      <c:pt idx="344">
                        <c:v>1.02</c:v>
                      </c:pt>
                      <c:pt idx="345">
                        <c:v>1.03</c:v>
                      </c:pt>
                      <c:pt idx="346">
                        <c:v>1.03</c:v>
                      </c:pt>
                      <c:pt idx="347">
                        <c:v>1.03</c:v>
                      </c:pt>
                      <c:pt idx="348">
                        <c:v>1.03</c:v>
                      </c:pt>
                      <c:pt idx="349">
                        <c:v>1.02</c:v>
                      </c:pt>
                      <c:pt idx="350">
                        <c:v>1.03</c:v>
                      </c:pt>
                      <c:pt idx="351">
                        <c:v>1.02</c:v>
                      </c:pt>
                      <c:pt idx="352">
                        <c:v>1.03</c:v>
                      </c:pt>
                      <c:pt idx="353">
                        <c:v>1.02</c:v>
                      </c:pt>
                      <c:pt idx="354">
                        <c:v>1.03</c:v>
                      </c:pt>
                      <c:pt idx="355">
                        <c:v>1.03</c:v>
                      </c:pt>
                      <c:pt idx="356">
                        <c:v>1.02</c:v>
                      </c:pt>
                      <c:pt idx="357">
                        <c:v>1.03</c:v>
                      </c:pt>
                      <c:pt idx="358">
                        <c:v>1.03</c:v>
                      </c:pt>
                      <c:pt idx="359">
                        <c:v>1.03</c:v>
                      </c:pt>
                      <c:pt idx="360">
                        <c:v>1.03</c:v>
                      </c:pt>
                      <c:pt idx="361">
                        <c:v>1.02</c:v>
                      </c:pt>
                      <c:pt idx="362">
                        <c:v>1.03</c:v>
                      </c:pt>
                      <c:pt idx="363">
                        <c:v>1.02</c:v>
                      </c:pt>
                      <c:pt idx="364">
                        <c:v>1.03</c:v>
                      </c:pt>
                      <c:pt idx="365">
                        <c:v>1.02</c:v>
                      </c:pt>
                      <c:pt idx="366">
                        <c:v>1.03</c:v>
                      </c:pt>
                      <c:pt idx="367">
                        <c:v>1.03</c:v>
                      </c:pt>
                      <c:pt idx="368">
                        <c:v>1.03</c:v>
                      </c:pt>
                      <c:pt idx="369">
                        <c:v>1.03</c:v>
                      </c:pt>
                      <c:pt idx="370">
                        <c:v>1.03</c:v>
                      </c:pt>
                      <c:pt idx="371">
                        <c:v>1.03</c:v>
                      </c:pt>
                      <c:pt idx="372">
                        <c:v>1.03</c:v>
                      </c:pt>
                      <c:pt idx="373">
                        <c:v>1.03</c:v>
                      </c:pt>
                      <c:pt idx="374">
                        <c:v>1.03</c:v>
                      </c:pt>
                      <c:pt idx="375">
                        <c:v>1.03</c:v>
                      </c:pt>
                      <c:pt idx="376">
                        <c:v>1.03</c:v>
                      </c:pt>
                      <c:pt idx="377">
                        <c:v>1.02</c:v>
                      </c:pt>
                      <c:pt idx="378">
                        <c:v>1.03</c:v>
                      </c:pt>
                      <c:pt idx="379">
                        <c:v>1.03</c:v>
                      </c:pt>
                      <c:pt idx="380">
                        <c:v>1.02</c:v>
                      </c:pt>
                      <c:pt idx="381">
                        <c:v>1.03</c:v>
                      </c:pt>
                      <c:pt idx="382">
                        <c:v>1.02</c:v>
                      </c:pt>
                      <c:pt idx="383">
                        <c:v>1.03</c:v>
                      </c:pt>
                      <c:pt idx="384">
                        <c:v>1.02</c:v>
                      </c:pt>
                      <c:pt idx="385">
                        <c:v>1.03</c:v>
                      </c:pt>
                      <c:pt idx="386">
                        <c:v>1.02</c:v>
                      </c:pt>
                      <c:pt idx="387">
                        <c:v>1.03</c:v>
                      </c:pt>
                      <c:pt idx="388">
                        <c:v>1.03</c:v>
                      </c:pt>
                      <c:pt idx="389">
                        <c:v>1.02</c:v>
                      </c:pt>
                      <c:pt idx="390">
                        <c:v>1.03</c:v>
                      </c:pt>
                      <c:pt idx="391">
                        <c:v>1.02</c:v>
                      </c:pt>
                      <c:pt idx="392">
                        <c:v>1.02</c:v>
                      </c:pt>
                      <c:pt idx="393">
                        <c:v>1.03</c:v>
                      </c:pt>
                      <c:pt idx="394">
                        <c:v>1.02</c:v>
                      </c:pt>
                      <c:pt idx="395">
                        <c:v>1.03</c:v>
                      </c:pt>
                      <c:pt idx="396">
                        <c:v>1.02</c:v>
                      </c:pt>
                      <c:pt idx="397">
                        <c:v>1.03</c:v>
                      </c:pt>
                      <c:pt idx="398">
                        <c:v>1.02</c:v>
                      </c:pt>
                      <c:pt idx="399">
                        <c:v>1.03</c:v>
                      </c:pt>
                      <c:pt idx="400">
                        <c:v>1.02</c:v>
                      </c:pt>
                      <c:pt idx="401">
                        <c:v>1.03</c:v>
                      </c:pt>
                      <c:pt idx="402">
                        <c:v>1.03</c:v>
                      </c:pt>
                      <c:pt idx="403">
                        <c:v>1.02</c:v>
                      </c:pt>
                      <c:pt idx="404">
                        <c:v>1.03</c:v>
                      </c:pt>
                      <c:pt idx="405">
                        <c:v>1.03</c:v>
                      </c:pt>
                      <c:pt idx="406">
                        <c:v>1.03</c:v>
                      </c:pt>
                      <c:pt idx="407">
                        <c:v>1.03</c:v>
                      </c:pt>
                      <c:pt idx="408">
                        <c:v>1.03</c:v>
                      </c:pt>
                      <c:pt idx="409">
                        <c:v>1.02</c:v>
                      </c:pt>
                      <c:pt idx="410">
                        <c:v>1.02</c:v>
                      </c:pt>
                      <c:pt idx="411">
                        <c:v>1.03</c:v>
                      </c:pt>
                      <c:pt idx="412">
                        <c:v>1.03</c:v>
                      </c:pt>
                      <c:pt idx="413">
                        <c:v>1.03</c:v>
                      </c:pt>
                      <c:pt idx="414">
                        <c:v>1.03</c:v>
                      </c:pt>
                      <c:pt idx="415">
                        <c:v>1.03</c:v>
                      </c:pt>
                      <c:pt idx="416">
                        <c:v>1.03</c:v>
                      </c:pt>
                      <c:pt idx="417">
                        <c:v>1.02</c:v>
                      </c:pt>
                      <c:pt idx="418">
                        <c:v>1.03</c:v>
                      </c:pt>
                      <c:pt idx="419">
                        <c:v>1.02</c:v>
                      </c:pt>
                      <c:pt idx="420">
                        <c:v>1.03</c:v>
                      </c:pt>
                      <c:pt idx="421">
                        <c:v>1.03</c:v>
                      </c:pt>
                      <c:pt idx="422">
                        <c:v>1.03</c:v>
                      </c:pt>
                      <c:pt idx="423">
                        <c:v>1.03</c:v>
                      </c:pt>
                      <c:pt idx="424">
                        <c:v>1.02</c:v>
                      </c:pt>
                      <c:pt idx="425">
                        <c:v>1.03</c:v>
                      </c:pt>
                      <c:pt idx="426">
                        <c:v>1.02</c:v>
                      </c:pt>
                      <c:pt idx="427">
                        <c:v>1.03</c:v>
                      </c:pt>
                      <c:pt idx="428">
                        <c:v>1.03</c:v>
                      </c:pt>
                      <c:pt idx="429">
                        <c:v>1.03</c:v>
                      </c:pt>
                      <c:pt idx="430">
                        <c:v>1.02</c:v>
                      </c:pt>
                      <c:pt idx="431">
                        <c:v>1.03</c:v>
                      </c:pt>
                      <c:pt idx="432">
                        <c:v>1.03</c:v>
                      </c:pt>
                      <c:pt idx="433">
                        <c:v>1.02</c:v>
                      </c:pt>
                      <c:pt idx="434">
                        <c:v>1.03</c:v>
                      </c:pt>
                      <c:pt idx="435">
                        <c:v>1.02</c:v>
                      </c:pt>
                      <c:pt idx="436">
                        <c:v>1.03</c:v>
                      </c:pt>
                      <c:pt idx="437">
                        <c:v>1.03</c:v>
                      </c:pt>
                      <c:pt idx="438">
                        <c:v>1.03</c:v>
                      </c:pt>
                      <c:pt idx="439">
                        <c:v>1.03</c:v>
                      </c:pt>
                      <c:pt idx="440">
                        <c:v>1.02</c:v>
                      </c:pt>
                      <c:pt idx="441">
                        <c:v>1.03</c:v>
                      </c:pt>
                      <c:pt idx="442">
                        <c:v>1.02</c:v>
                      </c:pt>
                      <c:pt idx="443">
                        <c:v>1.03</c:v>
                      </c:pt>
                      <c:pt idx="444">
                        <c:v>1.03</c:v>
                      </c:pt>
                      <c:pt idx="445">
                        <c:v>1.03</c:v>
                      </c:pt>
                      <c:pt idx="446">
                        <c:v>1.03</c:v>
                      </c:pt>
                      <c:pt idx="447">
                        <c:v>1.03</c:v>
                      </c:pt>
                      <c:pt idx="448">
                        <c:v>1.03</c:v>
                      </c:pt>
                      <c:pt idx="449">
                        <c:v>1.03</c:v>
                      </c:pt>
                      <c:pt idx="450">
                        <c:v>1.03</c:v>
                      </c:pt>
                      <c:pt idx="451">
                        <c:v>1.03</c:v>
                      </c:pt>
                      <c:pt idx="452">
                        <c:v>1.03</c:v>
                      </c:pt>
                      <c:pt idx="453">
                        <c:v>1.03</c:v>
                      </c:pt>
                      <c:pt idx="454">
                        <c:v>1.02</c:v>
                      </c:pt>
                      <c:pt idx="455">
                        <c:v>1.02</c:v>
                      </c:pt>
                      <c:pt idx="456">
                        <c:v>1.03</c:v>
                      </c:pt>
                      <c:pt idx="457">
                        <c:v>1.02</c:v>
                      </c:pt>
                      <c:pt idx="458">
                        <c:v>1.03</c:v>
                      </c:pt>
                      <c:pt idx="459">
                        <c:v>1.03</c:v>
                      </c:pt>
                      <c:pt idx="460">
                        <c:v>1.03</c:v>
                      </c:pt>
                      <c:pt idx="461">
                        <c:v>1.02</c:v>
                      </c:pt>
                      <c:pt idx="462">
                        <c:v>1.03</c:v>
                      </c:pt>
                      <c:pt idx="463">
                        <c:v>1.02</c:v>
                      </c:pt>
                      <c:pt idx="464">
                        <c:v>1.03</c:v>
                      </c:pt>
                      <c:pt idx="465">
                        <c:v>1.03</c:v>
                      </c:pt>
                      <c:pt idx="466">
                        <c:v>1.02</c:v>
                      </c:pt>
                      <c:pt idx="467">
                        <c:v>1.03</c:v>
                      </c:pt>
                      <c:pt idx="468">
                        <c:v>1.02</c:v>
                      </c:pt>
                      <c:pt idx="469">
                        <c:v>1.03</c:v>
                      </c:pt>
                      <c:pt idx="470">
                        <c:v>1.03</c:v>
                      </c:pt>
                      <c:pt idx="471">
                        <c:v>1.03</c:v>
                      </c:pt>
                      <c:pt idx="472">
                        <c:v>1.03</c:v>
                      </c:pt>
                      <c:pt idx="473">
                        <c:v>1.03</c:v>
                      </c:pt>
                      <c:pt idx="474">
                        <c:v>1.03</c:v>
                      </c:pt>
                      <c:pt idx="475">
                        <c:v>1.02</c:v>
                      </c:pt>
                      <c:pt idx="476">
                        <c:v>1.03</c:v>
                      </c:pt>
                      <c:pt idx="477">
                        <c:v>1.03</c:v>
                      </c:pt>
                      <c:pt idx="478">
                        <c:v>1.03</c:v>
                      </c:pt>
                      <c:pt idx="479">
                        <c:v>1.02</c:v>
                      </c:pt>
                      <c:pt idx="480">
                        <c:v>1.03</c:v>
                      </c:pt>
                      <c:pt idx="481">
                        <c:v>1.03</c:v>
                      </c:pt>
                      <c:pt idx="482">
                        <c:v>1.02</c:v>
                      </c:pt>
                      <c:pt idx="483">
                        <c:v>1.03</c:v>
                      </c:pt>
                      <c:pt idx="484">
                        <c:v>1.03</c:v>
                      </c:pt>
                      <c:pt idx="485">
                        <c:v>1.03</c:v>
                      </c:pt>
                      <c:pt idx="486">
                        <c:v>1.02</c:v>
                      </c:pt>
                      <c:pt idx="487">
                        <c:v>1.03</c:v>
                      </c:pt>
                      <c:pt idx="488">
                        <c:v>1.03</c:v>
                      </c:pt>
                      <c:pt idx="489">
                        <c:v>1.02</c:v>
                      </c:pt>
                      <c:pt idx="490">
                        <c:v>1.02</c:v>
                      </c:pt>
                      <c:pt idx="491">
                        <c:v>1.03</c:v>
                      </c:pt>
                      <c:pt idx="492">
                        <c:v>1.02</c:v>
                      </c:pt>
                      <c:pt idx="493">
                        <c:v>1.03</c:v>
                      </c:pt>
                      <c:pt idx="494">
                        <c:v>1.03</c:v>
                      </c:pt>
                      <c:pt idx="495">
                        <c:v>1.03</c:v>
                      </c:pt>
                      <c:pt idx="496">
                        <c:v>1.02</c:v>
                      </c:pt>
                      <c:pt idx="497">
                        <c:v>1.03</c:v>
                      </c:pt>
                      <c:pt idx="498">
                        <c:v>1.03</c:v>
                      </c:pt>
                      <c:pt idx="499">
                        <c:v>1.02</c:v>
                      </c:pt>
                      <c:pt idx="500">
                        <c:v>1.03</c:v>
                      </c:pt>
                      <c:pt idx="501">
                        <c:v>1.02</c:v>
                      </c:pt>
                      <c:pt idx="502">
                        <c:v>1.03</c:v>
                      </c:pt>
                      <c:pt idx="503">
                        <c:v>1.02</c:v>
                      </c:pt>
                      <c:pt idx="504">
                        <c:v>1.03</c:v>
                      </c:pt>
                      <c:pt idx="505">
                        <c:v>1.02</c:v>
                      </c:pt>
                      <c:pt idx="506">
                        <c:v>1.03</c:v>
                      </c:pt>
                      <c:pt idx="507">
                        <c:v>1.03</c:v>
                      </c:pt>
                      <c:pt idx="508">
                        <c:v>1.03</c:v>
                      </c:pt>
                      <c:pt idx="509">
                        <c:v>1.02</c:v>
                      </c:pt>
                      <c:pt idx="510">
                        <c:v>1.02</c:v>
                      </c:pt>
                      <c:pt idx="511">
                        <c:v>1.02</c:v>
                      </c:pt>
                      <c:pt idx="512">
                        <c:v>1.02</c:v>
                      </c:pt>
                      <c:pt idx="513">
                        <c:v>1.03</c:v>
                      </c:pt>
                      <c:pt idx="514">
                        <c:v>1.03</c:v>
                      </c:pt>
                      <c:pt idx="515">
                        <c:v>1.03</c:v>
                      </c:pt>
                      <c:pt idx="516">
                        <c:v>1.03</c:v>
                      </c:pt>
                      <c:pt idx="517">
                        <c:v>1.03</c:v>
                      </c:pt>
                      <c:pt idx="518">
                        <c:v>1.03</c:v>
                      </c:pt>
                      <c:pt idx="519">
                        <c:v>1.03</c:v>
                      </c:pt>
                      <c:pt idx="520">
                        <c:v>1.03</c:v>
                      </c:pt>
                      <c:pt idx="521">
                        <c:v>1.03</c:v>
                      </c:pt>
                      <c:pt idx="522">
                        <c:v>1.02</c:v>
                      </c:pt>
                      <c:pt idx="523">
                        <c:v>1.03</c:v>
                      </c:pt>
                      <c:pt idx="524">
                        <c:v>1.03</c:v>
                      </c:pt>
                      <c:pt idx="525">
                        <c:v>1.03</c:v>
                      </c:pt>
                      <c:pt idx="526">
                        <c:v>1.02</c:v>
                      </c:pt>
                      <c:pt idx="527">
                        <c:v>1.03</c:v>
                      </c:pt>
                      <c:pt idx="528">
                        <c:v>1.02</c:v>
                      </c:pt>
                      <c:pt idx="529">
                        <c:v>1.03</c:v>
                      </c:pt>
                      <c:pt idx="530">
                        <c:v>1.03</c:v>
                      </c:pt>
                      <c:pt idx="531">
                        <c:v>1.03</c:v>
                      </c:pt>
                      <c:pt idx="532">
                        <c:v>1.03</c:v>
                      </c:pt>
                      <c:pt idx="533">
                        <c:v>1.02</c:v>
                      </c:pt>
                      <c:pt idx="534">
                        <c:v>1.02</c:v>
                      </c:pt>
                      <c:pt idx="535">
                        <c:v>1.02</c:v>
                      </c:pt>
                      <c:pt idx="536">
                        <c:v>1.03</c:v>
                      </c:pt>
                      <c:pt idx="537">
                        <c:v>1.02</c:v>
                      </c:pt>
                      <c:pt idx="538">
                        <c:v>1.03</c:v>
                      </c:pt>
                      <c:pt idx="539">
                        <c:v>1.03</c:v>
                      </c:pt>
                      <c:pt idx="540">
                        <c:v>1.03</c:v>
                      </c:pt>
                      <c:pt idx="541">
                        <c:v>1.03</c:v>
                      </c:pt>
                      <c:pt idx="542">
                        <c:v>1.02</c:v>
                      </c:pt>
                      <c:pt idx="543">
                        <c:v>1.03</c:v>
                      </c:pt>
                      <c:pt idx="544">
                        <c:v>1.02</c:v>
                      </c:pt>
                      <c:pt idx="545">
                        <c:v>1.03</c:v>
                      </c:pt>
                      <c:pt idx="546">
                        <c:v>1.03</c:v>
                      </c:pt>
                      <c:pt idx="547">
                        <c:v>1.03</c:v>
                      </c:pt>
                      <c:pt idx="548">
                        <c:v>1.02</c:v>
                      </c:pt>
                      <c:pt idx="549">
                        <c:v>1.02</c:v>
                      </c:pt>
                      <c:pt idx="550">
                        <c:v>1.03</c:v>
                      </c:pt>
                      <c:pt idx="551">
                        <c:v>1.02</c:v>
                      </c:pt>
                      <c:pt idx="552">
                        <c:v>1.03</c:v>
                      </c:pt>
                      <c:pt idx="553">
                        <c:v>1.03</c:v>
                      </c:pt>
                      <c:pt idx="554">
                        <c:v>1.03</c:v>
                      </c:pt>
                      <c:pt idx="555">
                        <c:v>1.03</c:v>
                      </c:pt>
                      <c:pt idx="556">
                        <c:v>1.03</c:v>
                      </c:pt>
                      <c:pt idx="557">
                        <c:v>1.02</c:v>
                      </c:pt>
                      <c:pt idx="558">
                        <c:v>1.03</c:v>
                      </c:pt>
                      <c:pt idx="559">
                        <c:v>1.03</c:v>
                      </c:pt>
                      <c:pt idx="560">
                        <c:v>1.03</c:v>
                      </c:pt>
                      <c:pt idx="561">
                        <c:v>1.03</c:v>
                      </c:pt>
                      <c:pt idx="562">
                        <c:v>1.03</c:v>
                      </c:pt>
                      <c:pt idx="563">
                        <c:v>1.03</c:v>
                      </c:pt>
                      <c:pt idx="564">
                        <c:v>1.03</c:v>
                      </c:pt>
                      <c:pt idx="565">
                        <c:v>1.02</c:v>
                      </c:pt>
                      <c:pt idx="566">
                        <c:v>1.03</c:v>
                      </c:pt>
                      <c:pt idx="567">
                        <c:v>1.02</c:v>
                      </c:pt>
                      <c:pt idx="568">
                        <c:v>1.03</c:v>
                      </c:pt>
                      <c:pt idx="569">
                        <c:v>1.03</c:v>
                      </c:pt>
                      <c:pt idx="570">
                        <c:v>1.03</c:v>
                      </c:pt>
                      <c:pt idx="571">
                        <c:v>1.03</c:v>
                      </c:pt>
                      <c:pt idx="572">
                        <c:v>1.03</c:v>
                      </c:pt>
                      <c:pt idx="573">
                        <c:v>1.03</c:v>
                      </c:pt>
                      <c:pt idx="574">
                        <c:v>1.02</c:v>
                      </c:pt>
                      <c:pt idx="575">
                        <c:v>1.03</c:v>
                      </c:pt>
                      <c:pt idx="576">
                        <c:v>1.03</c:v>
                      </c:pt>
                      <c:pt idx="577">
                        <c:v>1.03</c:v>
                      </c:pt>
                      <c:pt idx="578">
                        <c:v>1.03</c:v>
                      </c:pt>
                      <c:pt idx="579">
                        <c:v>1.03</c:v>
                      </c:pt>
                      <c:pt idx="580">
                        <c:v>1.03</c:v>
                      </c:pt>
                      <c:pt idx="581">
                        <c:v>1.02</c:v>
                      </c:pt>
                      <c:pt idx="582">
                        <c:v>1.03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361-4D4C-886A-9E1397610F6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新版測試沒有電容!$C$15</c15:sqref>
                        </c15:formulaRef>
                      </c:ext>
                    </c:extLst>
                    <c:strCache>
                      <c:ptCount val="1"/>
                      <c:pt idx="0">
                        <c:v>Solar Current_mA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新版測試沒有電容!$A$16:$A$598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  <c:pt idx="464">
                        <c:v>235778</c:v>
                      </c:pt>
                      <c:pt idx="465">
                        <c:v>236286</c:v>
                      </c:pt>
                      <c:pt idx="466">
                        <c:v>236794</c:v>
                      </c:pt>
                      <c:pt idx="467">
                        <c:v>237302</c:v>
                      </c:pt>
                      <c:pt idx="468">
                        <c:v>237810</c:v>
                      </c:pt>
                      <c:pt idx="469">
                        <c:v>238318</c:v>
                      </c:pt>
                      <c:pt idx="470">
                        <c:v>238826</c:v>
                      </c:pt>
                      <c:pt idx="471">
                        <c:v>239334</c:v>
                      </c:pt>
                      <c:pt idx="472">
                        <c:v>239842</c:v>
                      </c:pt>
                      <c:pt idx="473">
                        <c:v>240350</c:v>
                      </c:pt>
                      <c:pt idx="474">
                        <c:v>240858</c:v>
                      </c:pt>
                      <c:pt idx="475">
                        <c:v>241366</c:v>
                      </c:pt>
                      <c:pt idx="476">
                        <c:v>241874</c:v>
                      </c:pt>
                      <c:pt idx="477">
                        <c:v>242382</c:v>
                      </c:pt>
                      <c:pt idx="478">
                        <c:v>242890</c:v>
                      </c:pt>
                      <c:pt idx="479">
                        <c:v>243398</c:v>
                      </c:pt>
                      <c:pt idx="480">
                        <c:v>243906</c:v>
                      </c:pt>
                      <c:pt idx="481">
                        <c:v>244414</c:v>
                      </c:pt>
                      <c:pt idx="482">
                        <c:v>244922</c:v>
                      </c:pt>
                      <c:pt idx="483">
                        <c:v>245430</c:v>
                      </c:pt>
                      <c:pt idx="484">
                        <c:v>245938</c:v>
                      </c:pt>
                      <c:pt idx="485">
                        <c:v>246446</c:v>
                      </c:pt>
                      <c:pt idx="486">
                        <c:v>246954</c:v>
                      </c:pt>
                      <c:pt idx="487">
                        <c:v>247462</c:v>
                      </c:pt>
                      <c:pt idx="488">
                        <c:v>247970</c:v>
                      </c:pt>
                      <c:pt idx="489">
                        <c:v>248478</c:v>
                      </c:pt>
                      <c:pt idx="490">
                        <c:v>248986</c:v>
                      </c:pt>
                      <c:pt idx="491">
                        <c:v>249494</c:v>
                      </c:pt>
                      <c:pt idx="492">
                        <c:v>250002</c:v>
                      </c:pt>
                      <c:pt idx="493">
                        <c:v>250510</c:v>
                      </c:pt>
                      <c:pt idx="494">
                        <c:v>251018</c:v>
                      </c:pt>
                      <c:pt idx="495">
                        <c:v>251526</c:v>
                      </c:pt>
                      <c:pt idx="496">
                        <c:v>252034</c:v>
                      </c:pt>
                      <c:pt idx="497">
                        <c:v>252542</c:v>
                      </c:pt>
                      <c:pt idx="498">
                        <c:v>253050</c:v>
                      </c:pt>
                      <c:pt idx="499">
                        <c:v>253558</c:v>
                      </c:pt>
                      <c:pt idx="500">
                        <c:v>254066</c:v>
                      </c:pt>
                      <c:pt idx="501">
                        <c:v>254574</c:v>
                      </c:pt>
                      <c:pt idx="502">
                        <c:v>255082</c:v>
                      </c:pt>
                      <c:pt idx="503">
                        <c:v>255590</c:v>
                      </c:pt>
                      <c:pt idx="504">
                        <c:v>256098</c:v>
                      </c:pt>
                      <c:pt idx="505">
                        <c:v>256606</c:v>
                      </c:pt>
                      <c:pt idx="506">
                        <c:v>257114</c:v>
                      </c:pt>
                      <c:pt idx="507">
                        <c:v>257622</c:v>
                      </c:pt>
                      <c:pt idx="508">
                        <c:v>258130</c:v>
                      </c:pt>
                      <c:pt idx="509">
                        <c:v>258638</c:v>
                      </c:pt>
                      <c:pt idx="510">
                        <c:v>259146</c:v>
                      </c:pt>
                      <c:pt idx="511">
                        <c:v>259654</c:v>
                      </c:pt>
                      <c:pt idx="512">
                        <c:v>260162</c:v>
                      </c:pt>
                      <c:pt idx="513">
                        <c:v>260670</c:v>
                      </c:pt>
                      <c:pt idx="514">
                        <c:v>261178</c:v>
                      </c:pt>
                      <c:pt idx="515">
                        <c:v>261686</c:v>
                      </c:pt>
                      <c:pt idx="516">
                        <c:v>262194</c:v>
                      </c:pt>
                      <c:pt idx="517">
                        <c:v>262702</c:v>
                      </c:pt>
                      <c:pt idx="518">
                        <c:v>263210</c:v>
                      </c:pt>
                      <c:pt idx="519">
                        <c:v>263718</c:v>
                      </c:pt>
                      <c:pt idx="520">
                        <c:v>264226</c:v>
                      </c:pt>
                      <c:pt idx="521">
                        <c:v>264734</c:v>
                      </c:pt>
                      <c:pt idx="522">
                        <c:v>265242</c:v>
                      </c:pt>
                      <c:pt idx="523">
                        <c:v>265750</c:v>
                      </c:pt>
                      <c:pt idx="524">
                        <c:v>266258</c:v>
                      </c:pt>
                      <c:pt idx="525">
                        <c:v>266766</c:v>
                      </c:pt>
                      <c:pt idx="526">
                        <c:v>267274</c:v>
                      </c:pt>
                      <c:pt idx="527">
                        <c:v>267782</c:v>
                      </c:pt>
                      <c:pt idx="528">
                        <c:v>268290</c:v>
                      </c:pt>
                      <c:pt idx="529">
                        <c:v>268798</c:v>
                      </c:pt>
                      <c:pt idx="530">
                        <c:v>269306</c:v>
                      </c:pt>
                      <c:pt idx="531">
                        <c:v>269814</c:v>
                      </c:pt>
                      <c:pt idx="532">
                        <c:v>270322</c:v>
                      </c:pt>
                      <c:pt idx="533">
                        <c:v>270830</c:v>
                      </c:pt>
                      <c:pt idx="534">
                        <c:v>271338</c:v>
                      </c:pt>
                      <c:pt idx="535">
                        <c:v>271846</c:v>
                      </c:pt>
                      <c:pt idx="536">
                        <c:v>272354</c:v>
                      </c:pt>
                      <c:pt idx="537">
                        <c:v>272862</c:v>
                      </c:pt>
                      <c:pt idx="538">
                        <c:v>273370</c:v>
                      </c:pt>
                      <c:pt idx="539">
                        <c:v>273878</c:v>
                      </c:pt>
                      <c:pt idx="540">
                        <c:v>274386</c:v>
                      </c:pt>
                      <c:pt idx="541">
                        <c:v>274894</c:v>
                      </c:pt>
                      <c:pt idx="542">
                        <c:v>275402</c:v>
                      </c:pt>
                      <c:pt idx="543">
                        <c:v>275910</c:v>
                      </c:pt>
                      <c:pt idx="544">
                        <c:v>276418</c:v>
                      </c:pt>
                      <c:pt idx="545">
                        <c:v>276926</c:v>
                      </c:pt>
                      <c:pt idx="546">
                        <c:v>277434</c:v>
                      </c:pt>
                      <c:pt idx="547">
                        <c:v>277942</c:v>
                      </c:pt>
                      <c:pt idx="548">
                        <c:v>278450</c:v>
                      </c:pt>
                      <c:pt idx="549">
                        <c:v>278958</c:v>
                      </c:pt>
                      <c:pt idx="550">
                        <c:v>279466</c:v>
                      </c:pt>
                      <c:pt idx="551">
                        <c:v>279974</c:v>
                      </c:pt>
                      <c:pt idx="552">
                        <c:v>280482</c:v>
                      </c:pt>
                      <c:pt idx="553">
                        <c:v>280990</c:v>
                      </c:pt>
                      <c:pt idx="554">
                        <c:v>281498</c:v>
                      </c:pt>
                      <c:pt idx="555">
                        <c:v>282006</c:v>
                      </c:pt>
                      <c:pt idx="556">
                        <c:v>282514</c:v>
                      </c:pt>
                      <c:pt idx="557">
                        <c:v>283022</c:v>
                      </c:pt>
                      <c:pt idx="558">
                        <c:v>283530</c:v>
                      </c:pt>
                      <c:pt idx="559">
                        <c:v>284038</c:v>
                      </c:pt>
                      <c:pt idx="560">
                        <c:v>284546</c:v>
                      </c:pt>
                      <c:pt idx="561">
                        <c:v>285054</c:v>
                      </c:pt>
                      <c:pt idx="562">
                        <c:v>285562</c:v>
                      </c:pt>
                      <c:pt idx="563">
                        <c:v>286070</c:v>
                      </c:pt>
                      <c:pt idx="564">
                        <c:v>286578</c:v>
                      </c:pt>
                      <c:pt idx="565">
                        <c:v>287086</c:v>
                      </c:pt>
                      <c:pt idx="566">
                        <c:v>287594</c:v>
                      </c:pt>
                      <c:pt idx="567">
                        <c:v>288102</c:v>
                      </c:pt>
                      <c:pt idx="568">
                        <c:v>288610</c:v>
                      </c:pt>
                      <c:pt idx="569">
                        <c:v>289118</c:v>
                      </c:pt>
                      <c:pt idx="570">
                        <c:v>289626</c:v>
                      </c:pt>
                      <c:pt idx="571">
                        <c:v>290134</c:v>
                      </c:pt>
                      <c:pt idx="572">
                        <c:v>290642</c:v>
                      </c:pt>
                      <c:pt idx="573">
                        <c:v>291150</c:v>
                      </c:pt>
                      <c:pt idx="574">
                        <c:v>291658</c:v>
                      </c:pt>
                      <c:pt idx="575">
                        <c:v>292166</c:v>
                      </c:pt>
                      <c:pt idx="576">
                        <c:v>292674</c:v>
                      </c:pt>
                      <c:pt idx="577">
                        <c:v>293182</c:v>
                      </c:pt>
                      <c:pt idx="578">
                        <c:v>293690</c:v>
                      </c:pt>
                      <c:pt idx="579">
                        <c:v>294198</c:v>
                      </c:pt>
                      <c:pt idx="580">
                        <c:v>294706</c:v>
                      </c:pt>
                      <c:pt idx="581">
                        <c:v>295214</c:v>
                      </c:pt>
                      <c:pt idx="582">
                        <c:v>295722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新版測試沒有電容!$C$16:$C$598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0.4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0.3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0.3</c:v>
                      </c:pt>
                      <c:pt idx="9">
                        <c:v>0.4</c:v>
                      </c:pt>
                      <c:pt idx="10">
                        <c:v>0.3</c:v>
                      </c:pt>
                      <c:pt idx="11">
                        <c:v>0.3</c:v>
                      </c:pt>
                      <c:pt idx="12">
                        <c:v>0.4</c:v>
                      </c:pt>
                      <c:pt idx="13">
                        <c:v>0.3</c:v>
                      </c:pt>
                      <c:pt idx="14">
                        <c:v>0.4</c:v>
                      </c:pt>
                      <c:pt idx="15">
                        <c:v>0.1</c:v>
                      </c:pt>
                      <c:pt idx="16">
                        <c:v>0.3</c:v>
                      </c:pt>
                      <c:pt idx="17">
                        <c:v>0.3</c:v>
                      </c:pt>
                      <c:pt idx="18">
                        <c:v>0.3</c:v>
                      </c:pt>
                      <c:pt idx="19">
                        <c:v>0.5</c:v>
                      </c:pt>
                      <c:pt idx="20">
                        <c:v>0.3</c:v>
                      </c:pt>
                      <c:pt idx="21">
                        <c:v>0.5</c:v>
                      </c:pt>
                      <c:pt idx="22">
                        <c:v>0.4</c:v>
                      </c:pt>
                      <c:pt idx="23">
                        <c:v>0.4</c:v>
                      </c:pt>
                      <c:pt idx="24">
                        <c:v>0.4</c:v>
                      </c:pt>
                      <c:pt idx="25">
                        <c:v>0.3</c:v>
                      </c:pt>
                      <c:pt idx="26">
                        <c:v>0.3</c:v>
                      </c:pt>
                      <c:pt idx="27">
                        <c:v>0.3</c:v>
                      </c:pt>
                      <c:pt idx="28">
                        <c:v>0.3</c:v>
                      </c:pt>
                      <c:pt idx="29">
                        <c:v>0.3</c:v>
                      </c:pt>
                      <c:pt idx="30">
                        <c:v>0.3</c:v>
                      </c:pt>
                      <c:pt idx="31">
                        <c:v>0.6</c:v>
                      </c:pt>
                      <c:pt idx="32">
                        <c:v>0.3</c:v>
                      </c:pt>
                      <c:pt idx="33">
                        <c:v>0.2</c:v>
                      </c:pt>
                      <c:pt idx="34">
                        <c:v>0.3</c:v>
                      </c:pt>
                      <c:pt idx="35">
                        <c:v>0.6</c:v>
                      </c:pt>
                      <c:pt idx="36">
                        <c:v>0.3</c:v>
                      </c:pt>
                      <c:pt idx="37">
                        <c:v>0.6</c:v>
                      </c:pt>
                      <c:pt idx="38">
                        <c:v>0.4</c:v>
                      </c:pt>
                      <c:pt idx="39">
                        <c:v>0.3</c:v>
                      </c:pt>
                      <c:pt idx="40">
                        <c:v>0.3</c:v>
                      </c:pt>
                      <c:pt idx="41">
                        <c:v>0.2</c:v>
                      </c:pt>
                      <c:pt idx="42">
                        <c:v>0.1</c:v>
                      </c:pt>
                      <c:pt idx="43">
                        <c:v>0.6</c:v>
                      </c:pt>
                      <c:pt idx="44">
                        <c:v>0.3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0.4</c:v>
                      </c:pt>
                      <c:pt idx="50">
                        <c:v>0.5</c:v>
                      </c:pt>
                      <c:pt idx="51">
                        <c:v>0.7</c:v>
                      </c:pt>
                      <c:pt idx="52">
                        <c:v>0.3</c:v>
                      </c:pt>
                      <c:pt idx="53">
                        <c:v>0.4</c:v>
                      </c:pt>
                      <c:pt idx="54">
                        <c:v>0.4</c:v>
                      </c:pt>
                      <c:pt idx="55">
                        <c:v>0.2</c:v>
                      </c:pt>
                      <c:pt idx="56">
                        <c:v>0.4</c:v>
                      </c:pt>
                      <c:pt idx="57">
                        <c:v>0.4</c:v>
                      </c:pt>
                      <c:pt idx="58">
                        <c:v>0.4</c:v>
                      </c:pt>
                      <c:pt idx="59">
                        <c:v>0.2</c:v>
                      </c:pt>
                      <c:pt idx="60">
                        <c:v>0.5</c:v>
                      </c:pt>
                      <c:pt idx="61">
                        <c:v>0.1</c:v>
                      </c:pt>
                      <c:pt idx="62">
                        <c:v>0.3</c:v>
                      </c:pt>
                      <c:pt idx="63">
                        <c:v>0.5</c:v>
                      </c:pt>
                      <c:pt idx="64">
                        <c:v>0.2</c:v>
                      </c:pt>
                      <c:pt idx="65">
                        <c:v>0.7</c:v>
                      </c:pt>
                      <c:pt idx="66">
                        <c:v>0.3</c:v>
                      </c:pt>
                      <c:pt idx="67">
                        <c:v>0.2</c:v>
                      </c:pt>
                      <c:pt idx="68">
                        <c:v>0.2</c:v>
                      </c:pt>
                      <c:pt idx="69">
                        <c:v>0.3</c:v>
                      </c:pt>
                      <c:pt idx="70">
                        <c:v>0.5</c:v>
                      </c:pt>
                      <c:pt idx="71">
                        <c:v>0.3</c:v>
                      </c:pt>
                      <c:pt idx="72">
                        <c:v>0.3</c:v>
                      </c:pt>
                      <c:pt idx="73">
                        <c:v>0.4</c:v>
                      </c:pt>
                      <c:pt idx="74">
                        <c:v>0.1</c:v>
                      </c:pt>
                      <c:pt idx="75">
                        <c:v>0.4</c:v>
                      </c:pt>
                      <c:pt idx="76">
                        <c:v>0.4</c:v>
                      </c:pt>
                      <c:pt idx="77">
                        <c:v>0.3</c:v>
                      </c:pt>
                      <c:pt idx="78">
                        <c:v>0.2</c:v>
                      </c:pt>
                      <c:pt idx="79">
                        <c:v>0.3</c:v>
                      </c:pt>
                      <c:pt idx="80">
                        <c:v>0.3</c:v>
                      </c:pt>
                      <c:pt idx="81">
                        <c:v>0.5</c:v>
                      </c:pt>
                      <c:pt idx="82">
                        <c:v>0.3</c:v>
                      </c:pt>
                      <c:pt idx="83">
                        <c:v>0.3</c:v>
                      </c:pt>
                      <c:pt idx="84">
                        <c:v>0.3</c:v>
                      </c:pt>
                      <c:pt idx="85">
                        <c:v>0.2</c:v>
                      </c:pt>
                      <c:pt idx="86">
                        <c:v>0.5</c:v>
                      </c:pt>
                      <c:pt idx="87">
                        <c:v>0.4</c:v>
                      </c:pt>
                      <c:pt idx="88">
                        <c:v>0.3</c:v>
                      </c:pt>
                      <c:pt idx="89">
                        <c:v>0.5</c:v>
                      </c:pt>
                      <c:pt idx="90">
                        <c:v>0.3</c:v>
                      </c:pt>
                      <c:pt idx="91">
                        <c:v>0.5</c:v>
                      </c:pt>
                      <c:pt idx="92">
                        <c:v>0.4</c:v>
                      </c:pt>
                      <c:pt idx="93">
                        <c:v>0.4</c:v>
                      </c:pt>
                      <c:pt idx="94">
                        <c:v>0.4</c:v>
                      </c:pt>
                      <c:pt idx="95">
                        <c:v>0.4</c:v>
                      </c:pt>
                      <c:pt idx="96">
                        <c:v>0.2</c:v>
                      </c:pt>
                      <c:pt idx="97">
                        <c:v>0.4</c:v>
                      </c:pt>
                      <c:pt idx="98">
                        <c:v>0.3</c:v>
                      </c:pt>
                      <c:pt idx="99">
                        <c:v>0.4</c:v>
                      </c:pt>
                      <c:pt idx="100">
                        <c:v>0.2</c:v>
                      </c:pt>
                      <c:pt idx="101">
                        <c:v>0.3</c:v>
                      </c:pt>
                      <c:pt idx="102">
                        <c:v>0.4</c:v>
                      </c:pt>
                      <c:pt idx="103">
                        <c:v>0.4</c:v>
                      </c:pt>
                      <c:pt idx="104">
                        <c:v>0.5</c:v>
                      </c:pt>
                      <c:pt idx="105">
                        <c:v>0.5</c:v>
                      </c:pt>
                      <c:pt idx="106">
                        <c:v>0.2</c:v>
                      </c:pt>
                      <c:pt idx="107">
                        <c:v>0.5</c:v>
                      </c:pt>
                      <c:pt idx="108">
                        <c:v>0.2</c:v>
                      </c:pt>
                      <c:pt idx="109">
                        <c:v>0.5</c:v>
                      </c:pt>
                      <c:pt idx="110">
                        <c:v>0.4</c:v>
                      </c:pt>
                      <c:pt idx="111">
                        <c:v>0.5</c:v>
                      </c:pt>
                      <c:pt idx="112">
                        <c:v>0.1</c:v>
                      </c:pt>
                      <c:pt idx="113">
                        <c:v>0.4</c:v>
                      </c:pt>
                      <c:pt idx="114">
                        <c:v>0.6</c:v>
                      </c:pt>
                      <c:pt idx="115">
                        <c:v>0.3</c:v>
                      </c:pt>
                      <c:pt idx="116">
                        <c:v>0.3</c:v>
                      </c:pt>
                      <c:pt idx="117">
                        <c:v>0.7</c:v>
                      </c:pt>
                      <c:pt idx="118">
                        <c:v>0.4</c:v>
                      </c:pt>
                      <c:pt idx="119">
                        <c:v>0.5</c:v>
                      </c:pt>
                      <c:pt idx="120">
                        <c:v>0.3</c:v>
                      </c:pt>
                      <c:pt idx="121">
                        <c:v>0.5</c:v>
                      </c:pt>
                      <c:pt idx="122">
                        <c:v>0.2</c:v>
                      </c:pt>
                      <c:pt idx="123">
                        <c:v>0.4</c:v>
                      </c:pt>
                      <c:pt idx="124">
                        <c:v>0.2</c:v>
                      </c:pt>
                      <c:pt idx="125">
                        <c:v>0.5</c:v>
                      </c:pt>
                      <c:pt idx="126">
                        <c:v>0.3</c:v>
                      </c:pt>
                      <c:pt idx="127">
                        <c:v>0.4</c:v>
                      </c:pt>
                      <c:pt idx="128">
                        <c:v>0.3</c:v>
                      </c:pt>
                      <c:pt idx="129">
                        <c:v>0.3</c:v>
                      </c:pt>
                      <c:pt idx="130">
                        <c:v>0.3</c:v>
                      </c:pt>
                      <c:pt idx="131">
                        <c:v>0.3</c:v>
                      </c:pt>
                      <c:pt idx="132">
                        <c:v>0.4</c:v>
                      </c:pt>
                      <c:pt idx="133">
                        <c:v>0.2</c:v>
                      </c:pt>
                      <c:pt idx="134">
                        <c:v>-0.1</c:v>
                      </c:pt>
                      <c:pt idx="135">
                        <c:v>0.2</c:v>
                      </c:pt>
                      <c:pt idx="136">
                        <c:v>0.5</c:v>
                      </c:pt>
                      <c:pt idx="137">
                        <c:v>0.5</c:v>
                      </c:pt>
                      <c:pt idx="138">
                        <c:v>0.5</c:v>
                      </c:pt>
                      <c:pt idx="139">
                        <c:v>0.5</c:v>
                      </c:pt>
                      <c:pt idx="140">
                        <c:v>0.7</c:v>
                      </c:pt>
                      <c:pt idx="141">
                        <c:v>0.2</c:v>
                      </c:pt>
                      <c:pt idx="142">
                        <c:v>0.3</c:v>
                      </c:pt>
                      <c:pt idx="143">
                        <c:v>0.3</c:v>
                      </c:pt>
                      <c:pt idx="144">
                        <c:v>0.3</c:v>
                      </c:pt>
                      <c:pt idx="145">
                        <c:v>0.3</c:v>
                      </c:pt>
                      <c:pt idx="146">
                        <c:v>0.4</c:v>
                      </c:pt>
                      <c:pt idx="147">
                        <c:v>0.2</c:v>
                      </c:pt>
                      <c:pt idx="148">
                        <c:v>0.3</c:v>
                      </c:pt>
                      <c:pt idx="149">
                        <c:v>0.4</c:v>
                      </c:pt>
                      <c:pt idx="150">
                        <c:v>0.4</c:v>
                      </c:pt>
                      <c:pt idx="151">
                        <c:v>0.2</c:v>
                      </c:pt>
                      <c:pt idx="152">
                        <c:v>0.3</c:v>
                      </c:pt>
                      <c:pt idx="153">
                        <c:v>0.4</c:v>
                      </c:pt>
                      <c:pt idx="154">
                        <c:v>0.3</c:v>
                      </c:pt>
                      <c:pt idx="155">
                        <c:v>0.5</c:v>
                      </c:pt>
                      <c:pt idx="156">
                        <c:v>0.3</c:v>
                      </c:pt>
                      <c:pt idx="157">
                        <c:v>0.1</c:v>
                      </c:pt>
                      <c:pt idx="158">
                        <c:v>0.3</c:v>
                      </c:pt>
                      <c:pt idx="159">
                        <c:v>0.4</c:v>
                      </c:pt>
                      <c:pt idx="160">
                        <c:v>0.2</c:v>
                      </c:pt>
                      <c:pt idx="161">
                        <c:v>0.4</c:v>
                      </c:pt>
                      <c:pt idx="162">
                        <c:v>0.4</c:v>
                      </c:pt>
                      <c:pt idx="163">
                        <c:v>0.4</c:v>
                      </c:pt>
                      <c:pt idx="164">
                        <c:v>0.3</c:v>
                      </c:pt>
                      <c:pt idx="165">
                        <c:v>0.5</c:v>
                      </c:pt>
                      <c:pt idx="166">
                        <c:v>0.6</c:v>
                      </c:pt>
                      <c:pt idx="167">
                        <c:v>0.3</c:v>
                      </c:pt>
                      <c:pt idx="168">
                        <c:v>0.2</c:v>
                      </c:pt>
                      <c:pt idx="169">
                        <c:v>0.4</c:v>
                      </c:pt>
                      <c:pt idx="170">
                        <c:v>0.6</c:v>
                      </c:pt>
                      <c:pt idx="171">
                        <c:v>0.3</c:v>
                      </c:pt>
                      <c:pt idx="172">
                        <c:v>0.3</c:v>
                      </c:pt>
                      <c:pt idx="173">
                        <c:v>0.6</c:v>
                      </c:pt>
                      <c:pt idx="174">
                        <c:v>0.3</c:v>
                      </c:pt>
                      <c:pt idx="175">
                        <c:v>0.2</c:v>
                      </c:pt>
                      <c:pt idx="176">
                        <c:v>0.4</c:v>
                      </c:pt>
                      <c:pt idx="177">
                        <c:v>0.5</c:v>
                      </c:pt>
                      <c:pt idx="178">
                        <c:v>0.6</c:v>
                      </c:pt>
                      <c:pt idx="179">
                        <c:v>0.4</c:v>
                      </c:pt>
                      <c:pt idx="180">
                        <c:v>0.5</c:v>
                      </c:pt>
                      <c:pt idx="181">
                        <c:v>0.1</c:v>
                      </c:pt>
                      <c:pt idx="182">
                        <c:v>0.5</c:v>
                      </c:pt>
                      <c:pt idx="183">
                        <c:v>0.3</c:v>
                      </c:pt>
                      <c:pt idx="184">
                        <c:v>0.2</c:v>
                      </c:pt>
                      <c:pt idx="185">
                        <c:v>0.2</c:v>
                      </c:pt>
                      <c:pt idx="186">
                        <c:v>0.4</c:v>
                      </c:pt>
                      <c:pt idx="187">
                        <c:v>0.5</c:v>
                      </c:pt>
                      <c:pt idx="188">
                        <c:v>0.3</c:v>
                      </c:pt>
                      <c:pt idx="189">
                        <c:v>0.4</c:v>
                      </c:pt>
                      <c:pt idx="190">
                        <c:v>0.5</c:v>
                      </c:pt>
                      <c:pt idx="191">
                        <c:v>0.2</c:v>
                      </c:pt>
                      <c:pt idx="192">
                        <c:v>0.3</c:v>
                      </c:pt>
                      <c:pt idx="193">
                        <c:v>0.3</c:v>
                      </c:pt>
                      <c:pt idx="194">
                        <c:v>0.4</c:v>
                      </c:pt>
                      <c:pt idx="195">
                        <c:v>0.2</c:v>
                      </c:pt>
                      <c:pt idx="196">
                        <c:v>0.3</c:v>
                      </c:pt>
                      <c:pt idx="197">
                        <c:v>0.4</c:v>
                      </c:pt>
                      <c:pt idx="198">
                        <c:v>0.1</c:v>
                      </c:pt>
                      <c:pt idx="199">
                        <c:v>0.2</c:v>
                      </c:pt>
                      <c:pt idx="200">
                        <c:v>0.3</c:v>
                      </c:pt>
                      <c:pt idx="201">
                        <c:v>0.4</c:v>
                      </c:pt>
                      <c:pt idx="202">
                        <c:v>0.3</c:v>
                      </c:pt>
                      <c:pt idx="203">
                        <c:v>0.3</c:v>
                      </c:pt>
                      <c:pt idx="204">
                        <c:v>0.3</c:v>
                      </c:pt>
                      <c:pt idx="205">
                        <c:v>0.2</c:v>
                      </c:pt>
                      <c:pt idx="206">
                        <c:v>0.5</c:v>
                      </c:pt>
                      <c:pt idx="207">
                        <c:v>0.3</c:v>
                      </c:pt>
                      <c:pt idx="208">
                        <c:v>0.3</c:v>
                      </c:pt>
                      <c:pt idx="209">
                        <c:v>0.3</c:v>
                      </c:pt>
                      <c:pt idx="210">
                        <c:v>0.4</c:v>
                      </c:pt>
                      <c:pt idx="211">
                        <c:v>0.4</c:v>
                      </c:pt>
                      <c:pt idx="212">
                        <c:v>0.5</c:v>
                      </c:pt>
                      <c:pt idx="213">
                        <c:v>0.2</c:v>
                      </c:pt>
                      <c:pt idx="214">
                        <c:v>0.5</c:v>
                      </c:pt>
                      <c:pt idx="215">
                        <c:v>0.3</c:v>
                      </c:pt>
                      <c:pt idx="216">
                        <c:v>0</c:v>
                      </c:pt>
                      <c:pt idx="217">
                        <c:v>0.4</c:v>
                      </c:pt>
                      <c:pt idx="218">
                        <c:v>0.4</c:v>
                      </c:pt>
                      <c:pt idx="219">
                        <c:v>0.4</c:v>
                      </c:pt>
                      <c:pt idx="220">
                        <c:v>0.4</c:v>
                      </c:pt>
                      <c:pt idx="221">
                        <c:v>0.4</c:v>
                      </c:pt>
                      <c:pt idx="222">
                        <c:v>0.2</c:v>
                      </c:pt>
                      <c:pt idx="223">
                        <c:v>0.3</c:v>
                      </c:pt>
                      <c:pt idx="224">
                        <c:v>0.5</c:v>
                      </c:pt>
                      <c:pt idx="225">
                        <c:v>0.5</c:v>
                      </c:pt>
                      <c:pt idx="226">
                        <c:v>0.3</c:v>
                      </c:pt>
                      <c:pt idx="227">
                        <c:v>0.2</c:v>
                      </c:pt>
                      <c:pt idx="228">
                        <c:v>0.4</c:v>
                      </c:pt>
                      <c:pt idx="229">
                        <c:v>0.6</c:v>
                      </c:pt>
                      <c:pt idx="230">
                        <c:v>0.2</c:v>
                      </c:pt>
                      <c:pt idx="231">
                        <c:v>0.3</c:v>
                      </c:pt>
                      <c:pt idx="232">
                        <c:v>0.4</c:v>
                      </c:pt>
                      <c:pt idx="233">
                        <c:v>0.4</c:v>
                      </c:pt>
                      <c:pt idx="234">
                        <c:v>0.4</c:v>
                      </c:pt>
                      <c:pt idx="235">
                        <c:v>0.1</c:v>
                      </c:pt>
                      <c:pt idx="236">
                        <c:v>0.5</c:v>
                      </c:pt>
                      <c:pt idx="237">
                        <c:v>0.6</c:v>
                      </c:pt>
                      <c:pt idx="238">
                        <c:v>0.4</c:v>
                      </c:pt>
                      <c:pt idx="239">
                        <c:v>0.3</c:v>
                      </c:pt>
                      <c:pt idx="240">
                        <c:v>0.2</c:v>
                      </c:pt>
                      <c:pt idx="241">
                        <c:v>0.2</c:v>
                      </c:pt>
                      <c:pt idx="242">
                        <c:v>0.3</c:v>
                      </c:pt>
                      <c:pt idx="243">
                        <c:v>0.2</c:v>
                      </c:pt>
                      <c:pt idx="244">
                        <c:v>0.5</c:v>
                      </c:pt>
                      <c:pt idx="245">
                        <c:v>0.2</c:v>
                      </c:pt>
                      <c:pt idx="246">
                        <c:v>0.3</c:v>
                      </c:pt>
                      <c:pt idx="247">
                        <c:v>0.3</c:v>
                      </c:pt>
                      <c:pt idx="248">
                        <c:v>0.4</c:v>
                      </c:pt>
                      <c:pt idx="249">
                        <c:v>0.4</c:v>
                      </c:pt>
                      <c:pt idx="250">
                        <c:v>0.3</c:v>
                      </c:pt>
                      <c:pt idx="251">
                        <c:v>0.2</c:v>
                      </c:pt>
                      <c:pt idx="252">
                        <c:v>0.4</c:v>
                      </c:pt>
                      <c:pt idx="253">
                        <c:v>0.4</c:v>
                      </c:pt>
                      <c:pt idx="254">
                        <c:v>0.2</c:v>
                      </c:pt>
                      <c:pt idx="255">
                        <c:v>0.1</c:v>
                      </c:pt>
                      <c:pt idx="256">
                        <c:v>0.2</c:v>
                      </c:pt>
                      <c:pt idx="257">
                        <c:v>0.3</c:v>
                      </c:pt>
                      <c:pt idx="258">
                        <c:v>0.6</c:v>
                      </c:pt>
                      <c:pt idx="259">
                        <c:v>0.4</c:v>
                      </c:pt>
                      <c:pt idx="260">
                        <c:v>0.2</c:v>
                      </c:pt>
                      <c:pt idx="261">
                        <c:v>0.2</c:v>
                      </c:pt>
                      <c:pt idx="262">
                        <c:v>0.1</c:v>
                      </c:pt>
                      <c:pt idx="263">
                        <c:v>0.6</c:v>
                      </c:pt>
                      <c:pt idx="264">
                        <c:v>0.4</c:v>
                      </c:pt>
                      <c:pt idx="265">
                        <c:v>0.3</c:v>
                      </c:pt>
                      <c:pt idx="266">
                        <c:v>0.4</c:v>
                      </c:pt>
                      <c:pt idx="267">
                        <c:v>0.2</c:v>
                      </c:pt>
                      <c:pt idx="268">
                        <c:v>0.6</c:v>
                      </c:pt>
                      <c:pt idx="269">
                        <c:v>0.5</c:v>
                      </c:pt>
                      <c:pt idx="270">
                        <c:v>0.2</c:v>
                      </c:pt>
                      <c:pt idx="271">
                        <c:v>0.8</c:v>
                      </c:pt>
                      <c:pt idx="272">
                        <c:v>0.3</c:v>
                      </c:pt>
                      <c:pt idx="273">
                        <c:v>0.4</c:v>
                      </c:pt>
                      <c:pt idx="274">
                        <c:v>0.7</c:v>
                      </c:pt>
                      <c:pt idx="275">
                        <c:v>0.5</c:v>
                      </c:pt>
                      <c:pt idx="276">
                        <c:v>0.5</c:v>
                      </c:pt>
                      <c:pt idx="277">
                        <c:v>0.2</c:v>
                      </c:pt>
                      <c:pt idx="278">
                        <c:v>0.5</c:v>
                      </c:pt>
                      <c:pt idx="279">
                        <c:v>0.5</c:v>
                      </c:pt>
                      <c:pt idx="280">
                        <c:v>0.3</c:v>
                      </c:pt>
                      <c:pt idx="281">
                        <c:v>0.3</c:v>
                      </c:pt>
                      <c:pt idx="282">
                        <c:v>0.4</c:v>
                      </c:pt>
                      <c:pt idx="283">
                        <c:v>0.4</c:v>
                      </c:pt>
                      <c:pt idx="284">
                        <c:v>0.3</c:v>
                      </c:pt>
                      <c:pt idx="285">
                        <c:v>0.3</c:v>
                      </c:pt>
                      <c:pt idx="286">
                        <c:v>0.4</c:v>
                      </c:pt>
                      <c:pt idx="287">
                        <c:v>0.1</c:v>
                      </c:pt>
                      <c:pt idx="288">
                        <c:v>0.2</c:v>
                      </c:pt>
                      <c:pt idx="289">
                        <c:v>0.2</c:v>
                      </c:pt>
                      <c:pt idx="290">
                        <c:v>0.5</c:v>
                      </c:pt>
                      <c:pt idx="291">
                        <c:v>0.2</c:v>
                      </c:pt>
                      <c:pt idx="292">
                        <c:v>0.3</c:v>
                      </c:pt>
                      <c:pt idx="293">
                        <c:v>0.4</c:v>
                      </c:pt>
                      <c:pt idx="294">
                        <c:v>0.4</c:v>
                      </c:pt>
                      <c:pt idx="295">
                        <c:v>0.5</c:v>
                      </c:pt>
                      <c:pt idx="296">
                        <c:v>0.3</c:v>
                      </c:pt>
                      <c:pt idx="297">
                        <c:v>0.4</c:v>
                      </c:pt>
                      <c:pt idx="298">
                        <c:v>0.4</c:v>
                      </c:pt>
                      <c:pt idx="299">
                        <c:v>0.1</c:v>
                      </c:pt>
                      <c:pt idx="300">
                        <c:v>0.3</c:v>
                      </c:pt>
                      <c:pt idx="301">
                        <c:v>0.3</c:v>
                      </c:pt>
                      <c:pt idx="302">
                        <c:v>0.2</c:v>
                      </c:pt>
                      <c:pt idx="303">
                        <c:v>0.5</c:v>
                      </c:pt>
                      <c:pt idx="304">
                        <c:v>0.5</c:v>
                      </c:pt>
                      <c:pt idx="305">
                        <c:v>0.3</c:v>
                      </c:pt>
                      <c:pt idx="306">
                        <c:v>0.2</c:v>
                      </c:pt>
                      <c:pt idx="307">
                        <c:v>0.1</c:v>
                      </c:pt>
                      <c:pt idx="308">
                        <c:v>0.5</c:v>
                      </c:pt>
                      <c:pt idx="309">
                        <c:v>0</c:v>
                      </c:pt>
                      <c:pt idx="310">
                        <c:v>0.3</c:v>
                      </c:pt>
                      <c:pt idx="311">
                        <c:v>0.6</c:v>
                      </c:pt>
                      <c:pt idx="312">
                        <c:v>0.3</c:v>
                      </c:pt>
                      <c:pt idx="313">
                        <c:v>0.3</c:v>
                      </c:pt>
                      <c:pt idx="314">
                        <c:v>0.4</c:v>
                      </c:pt>
                      <c:pt idx="315">
                        <c:v>0.3</c:v>
                      </c:pt>
                      <c:pt idx="316">
                        <c:v>0.7</c:v>
                      </c:pt>
                      <c:pt idx="317">
                        <c:v>0.5</c:v>
                      </c:pt>
                      <c:pt idx="318">
                        <c:v>0.1</c:v>
                      </c:pt>
                      <c:pt idx="319">
                        <c:v>0.3</c:v>
                      </c:pt>
                      <c:pt idx="320">
                        <c:v>0.3</c:v>
                      </c:pt>
                      <c:pt idx="321">
                        <c:v>0.4</c:v>
                      </c:pt>
                      <c:pt idx="322">
                        <c:v>0.3</c:v>
                      </c:pt>
                      <c:pt idx="323">
                        <c:v>0.4</c:v>
                      </c:pt>
                      <c:pt idx="324">
                        <c:v>0.3</c:v>
                      </c:pt>
                      <c:pt idx="325">
                        <c:v>0.2</c:v>
                      </c:pt>
                      <c:pt idx="326">
                        <c:v>0.4</c:v>
                      </c:pt>
                      <c:pt idx="327">
                        <c:v>0.4</c:v>
                      </c:pt>
                      <c:pt idx="328">
                        <c:v>0.4</c:v>
                      </c:pt>
                      <c:pt idx="329">
                        <c:v>0</c:v>
                      </c:pt>
                      <c:pt idx="330">
                        <c:v>0.3</c:v>
                      </c:pt>
                      <c:pt idx="331">
                        <c:v>0.4</c:v>
                      </c:pt>
                      <c:pt idx="332">
                        <c:v>0.2</c:v>
                      </c:pt>
                      <c:pt idx="333">
                        <c:v>0.3</c:v>
                      </c:pt>
                      <c:pt idx="334">
                        <c:v>0.3</c:v>
                      </c:pt>
                      <c:pt idx="335">
                        <c:v>0.4</c:v>
                      </c:pt>
                      <c:pt idx="336">
                        <c:v>0.1</c:v>
                      </c:pt>
                      <c:pt idx="337">
                        <c:v>0.6</c:v>
                      </c:pt>
                      <c:pt idx="338">
                        <c:v>0.4</c:v>
                      </c:pt>
                      <c:pt idx="339">
                        <c:v>0.2</c:v>
                      </c:pt>
                      <c:pt idx="340">
                        <c:v>0.2</c:v>
                      </c:pt>
                      <c:pt idx="341">
                        <c:v>0.3</c:v>
                      </c:pt>
                      <c:pt idx="342">
                        <c:v>0.6</c:v>
                      </c:pt>
                      <c:pt idx="343">
                        <c:v>0.3</c:v>
                      </c:pt>
                      <c:pt idx="344">
                        <c:v>0.6</c:v>
                      </c:pt>
                      <c:pt idx="345">
                        <c:v>0.4</c:v>
                      </c:pt>
                      <c:pt idx="346">
                        <c:v>0.4</c:v>
                      </c:pt>
                      <c:pt idx="347">
                        <c:v>0.4</c:v>
                      </c:pt>
                      <c:pt idx="348">
                        <c:v>0.3</c:v>
                      </c:pt>
                      <c:pt idx="349">
                        <c:v>0.2</c:v>
                      </c:pt>
                      <c:pt idx="350">
                        <c:v>0.3</c:v>
                      </c:pt>
                      <c:pt idx="351">
                        <c:v>0.2</c:v>
                      </c:pt>
                      <c:pt idx="352">
                        <c:v>0.4</c:v>
                      </c:pt>
                      <c:pt idx="353">
                        <c:v>0.2</c:v>
                      </c:pt>
                      <c:pt idx="354">
                        <c:v>0.6</c:v>
                      </c:pt>
                      <c:pt idx="355">
                        <c:v>0.3</c:v>
                      </c:pt>
                      <c:pt idx="356">
                        <c:v>0.6</c:v>
                      </c:pt>
                      <c:pt idx="357">
                        <c:v>0.1</c:v>
                      </c:pt>
                      <c:pt idx="358">
                        <c:v>0.5</c:v>
                      </c:pt>
                      <c:pt idx="359">
                        <c:v>0.5</c:v>
                      </c:pt>
                      <c:pt idx="360">
                        <c:v>0.2</c:v>
                      </c:pt>
                      <c:pt idx="361">
                        <c:v>0.4</c:v>
                      </c:pt>
                      <c:pt idx="362">
                        <c:v>0.4</c:v>
                      </c:pt>
                      <c:pt idx="363">
                        <c:v>0.3</c:v>
                      </c:pt>
                      <c:pt idx="364">
                        <c:v>0.6</c:v>
                      </c:pt>
                      <c:pt idx="365">
                        <c:v>0.4</c:v>
                      </c:pt>
                      <c:pt idx="366">
                        <c:v>0.3</c:v>
                      </c:pt>
                      <c:pt idx="367">
                        <c:v>0.3</c:v>
                      </c:pt>
                      <c:pt idx="368">
                        <c:v>0.5</c:v>
                      </c:pt>
                      <c:pt idx="369">
                        <c:v>0.2</c:v>
                      </c:pt>
                      <c:pt idx="370">
                        <c:v>0.4</c:v>
                      </c:pt>
                      <c:pt idx="371">
                        <c:v>0.2</c:v>
                      </c:pt>
                      <c:pt idx="372">
                        <c:v>0.2</c:v>
                      </c:pt>
                      <c:pt idx="373">
                        <c:v>0.5</c:v>
                      </c:pt>
                      <c:pt idx="374">
                        <c:v>0.3</c:v>
                      </c:pt>
                      <c:pt idx="375">
                        <c:v>0.3</c:v>
                      </c:pt>
                      <c:pt idx="376">
                        <c:v>0.4</c:v>
                      </c:pt>
                      <c:pt idx="377">
                        <c:v>0.5</c:v>
                      </c:pt>
                      <c:pt idx="378">
                        <c:v>0.2</c:v>
                      </c:pt>
                      <c:pt idx="379">
                        <c:v>0.3</c:v>
                      </c:pt>
                      <c:pt idx="380">
                        <c:v>0.3</c:v>
                      </c:pt>
                      <c:pt idx="381">
                        <c:v>0.4</c:v>
                      </c:pt>
                      <c:pt idx="382">
                        <c:v>0.5</c:v>
                      </c:pt>
                      <c:pt idx="383">
                        <c:v>0.5</c:v>
                      </c:pt>
                      <c:pt idx="384">
                        <c:v>0.2</c:v>
                      </c:pt>
                      <c:pt idx="385">
                        <c:v>0.5</c:v>
                      </c:pt>
                      <c:pt idx="386">
                        <c:v>0.3</c:v>
                      </c:pt>
                      <c:pt idx="387">
                        <c:v>0.3</c:v>
                      </c:pt>
                      <c:pt idx="388">
                        <c:v>0.3</c:v>
                      </c:pt>
                      <c:pt idx="389">
                        <c:v>0.3</c:v>
                      </c:pt>
                      <c:pt idx="390">
                        <c:v>0.2</c:v>
                      </c:pt>
                      <c:pt idx="391">
                        <c:v>0.6</c:v>
                      </c:pt>
                      <c:pt idx="392">
                        <c:v>0.4</c:v>
                      </c:pt>
                      <c:pt idx="393">
                        <c:v>0.2</c:v>
                      </c:pt>
                      <c:pt idx="394">
                        <c:v>0</c:v>
                      </c:pt>
                      <c:pt idx="395">
                        <c:v>0.5</c:v>
                      </c:pt>
                      <c:pt idx="396">
                        <c:v>0.2</c:v>
                      </c:pt>
                      <c:pt idx="397">
                        <c:v>0.2</c:v>
                      </c:pt>
                      <c:pt idx="398">
                        <c:v>0.2</c:v>
                      </c:pt>
                      <c:pt idx="399">
                        <c:v>0.4</c:v>
                      </c:pt>
                      <c:pt idx="400">
                        <c:v>0.4</c:v>
                      </c:pt>
                      <c:pt idx="401">
                        <c:v>0.3</c:v>
                      </c:pt>
                      <c:pt idx="402">
                        <c:v>0.4</c:v>
                      </c:pt>
                      <c:pt idx="403">
                        <c:v>0.3</c:v>
                      </c:pt>
                      <c:pt idx="404">
                        <c:v>0.3</c:v>
                      </c:pt>
                      <c:pt idx="405">
                        <c:v>0.5</c:v>
                      </c:pt>
                      <c:pt idx="406">
                        <c:v>0.3</c:v>
                      </c:pt>
                      <c:pt idx="407">
                        <c:v>0.4</c:v>
                      </c:pt>
                      <c:pt idx="408">
                        <c:v>0.3</c:v>
                      </c:pt>
                      <c:pt idx="409">
                        <c:v>0.3</c:v>
                      </c:pt>
                      <c:pt idx="410">
                        <c:v>0.1</c:v>
                      </c:pt>
                      <c:pt idx="411">
                        <c:v>0.2</c:v>
                      </c:pt>
                      <c:pt idx="412">
                        <c:v>0.3</c:v>
                      </c:pt>
                      <c:pt idx="413">
                        <c:v>0.4</c:v>
                      </c:pt>
                      <c:pt idx="414">
                        <c:v>0.2</c:v>
                      </c:pt>
                      <c:pt idx="415">
                        <c:v>0.1</c:v>
                      </c:pt>
                      <c:pt idx="416">
                        <c:v>0.3</c:v>
                      </c:pt>
                      <c:pt idx="417">
                        <c:v>0.2</c:v>
                      </c:pt>
                      <c:pt idx="418">
                        <c:v>0.6</c:v>
                      </c:pt>
                      <c:pt idx="419">
                        <c:v>0.5</c:v>
                      </c:pt>
                      <c:pt idx="420">
                        <c:v>0.4</c:v>
                      </c:pt>
                      <c:pt idx="421">
                        <c:v>0.2</c:v>
                      </c:pt>
                      <c:pt idx="422">
                        <c:v>0.1</c:v>
                      </c:pt>
                      <c:pt idx="423">
                        <c:v>0.3</c:v>
                      </c:pt>
                      <c:pt idx="424">
                        <c:v>0.4</c:v>
                      </c:pt>
                      <c:pt idx="425">
                        <c:v>0.3</c:v>
                      </c:pt>
                      <c:pt idx="426">
                        <c:v>0</c:v>
                      </c:pt>
                      <c:pt idx="427">
                        <c:v>0.1</c:v>
                      </c:pt>
                      <c:pt idx="428">
                        <c:v>0.3</c:v>
                      </c:pt>
                      <c:pt idx="429">
                        <c:v>0.6</c:v>
                      </c:pt>
                      <c:pt idx="430">
                        <c:v>0.4</c:v>
                      </c:pt>
                      <c:pt idx="431">
                        <c:v>0.2</c:v>
                      </c:pt>
                      <c:pt idx="432">
                        <c:v>-0.2</c:v>
                      </c:pt>
                      <c:pt idx="433">
                        <c:v>0.3</c:v>
                      </c:pt>
                      <c:pt idx="434">
                        <c:v>0.3</c:v>
                      </c:pt>
                      <c:pt idx="435">
                        <c:v>0.2</c:v>
                      </c:pt>
                      <c:pt idx="436">
                        <c:v>0.4</c:v>
                      </c:pt>
                      <c:pt idx="437">
                        <c:v>0.3</c:v>
                      </c:pt>
                      <c:pt idx="438">
                        <c:v>0.3</c:v>
                      </c:pt>
                      <c:pt idx="439">
                        <c:v>0.4</c:v>
                      </c:pt>
                      <c:pt idx="440">
                        <c:v>0.5</c:v>
                      </c:pt>
                      <c:pt idx="441">
                        <c:v>0.4</c:v>
                      </c:pt>
                      <c:pt idx="442">
                        <c:v>0.1</c:v>
                      </c:pt>
                      <c:pt idx="443">
                        <c:v>0</c:v>
                      </c:pt>
                      <c:pt idx="444">
                        <c:v>0.4</c:v>
                      </c:pt>
                      <c:pt idx="445">
                        <c:v>0.3</c:v>
                      </c:pt>
                      <c:pt idx="446">
                        <c:v>0.4</c:v>
                      </c:pt>
                      <c:pt idx="447">
                        <c:v>0.4</c:v>
                      </c:pt>
                      <c:pt idx="448">
                        <c:v>0.3</c:v>
                      </c:pt>
                      <c:pt idx="449">
                        <c:v>0.2</c:v>
                      </c:pt>
                      <c:pt idx="450">
                        <c:v>0.1</c:v>
                      </c:pt>
                      <c:pt idx="451">
                        <c:v>0.1</c:v>
                      </c:pt>
                      <c:pt idx="452">
                        <c:v>0.3</c:v>
                      </c:pt>
                      <c:pt idx="453">
                        <c:v>0.4</c:v>
                      </c:pt>
                      <c:pt idx="454">
                        <c:v>0.4</c:v>
                      </c:pt>
                      <c:pt idx="455">
                        <c:v>0.4</c:v>
                      </c:pt>
                      <c:pt idx="456">
                        <c:v>0.3</c:v>
                      </c:pt>
                      <c:pt idx="457">
                        <c:v>0.3</c:v>
                      </c:pt>
                      <c:pt idx="458">
                        <c:v>0.3</c:v>
                      </c:pt>
                      <c:pt idx="459">
                        <c:v>0.4</c:v>
                      </c:pt>
                      <c:pt idx="460">
                        <c:v>0.4</c:v>
                      </c:pt>
                      <c:pt idx="461">
                        <c:v>0.3</c:v>
                      </c:pt>
                      <c:pt idx="462">
                        <c:v>0.3</c:v>
                      </c:pt>
                      <c:pt idx="463">
                        <c:v>0.4</c:v>
                      </c:pt>
                      <c:pt idx="464">
                        <c:v>0.3</c:v>
                      </c:pt>
                      <c:pt idx="465">
                        <c:v>0.3</c:v>
                      </c:pt>
                      <c:pt idx="466">
                        <c:v>0.2</c:v>
                      </c:pt>
                      <c:pt idx="467">
                        <c:v>0.4</c:v>
                      </c:pt>
                      <c:pt idx="468">
                        <c:v>0.5</c:v>
                      </c:pt>
                      <c:pt idx="469">
                        <c:v>0.5</c:v>
                      </c:pt>
                      <c:pt idx="470">
                        <c:v>-0.1</c:v>
                      </c:pt>
                      <c:pt idx="471">
                        <c:v>0.4</c:v>
                      </c:pt>
                      <c:pt idx="472">
                        <c:v>0.4</c:v>
                      </c:pt>
                      <c:pt idx="473">
                        <c:v>0.4</c:v>
                      </c:pt>
                      <c:pt idx="474">
                        <c:v>0.3</c:v>
                      </c:pt>
                      <c:pt idx="475">
                        <c:v>0.5</c:v>
                      </c:pt>
                      <c:pt idx="476">
                        <c:v>0.5</c:v>
                      </c:pt>
                      <c:pt idx="477">
                        <c:v>0.4</c:v>
                      </c:pt>
                      <c:pt idx="478">
                        <c:v>0.3</c:v>
                      </c:pt>
                      <c:pt idx="479">
                        <c:v>0.6</c:v>
                      </c:pt>
                      <c:pt idx="480">
                        <c:v>0.4</c:v>
                      </c:pt>
                      <c:pt idx="481">
                        <c:v>0.2</c:v>
                      </c:pt>
                      <c:pt idx="482">
                        <c:v>0.5</c:v>
                      </c:pt>
                      <c:pt idx="483">
                        <c:v>0.3</c:v>
                      </c:pt>
                      <c:pt idx="484">
                        <c:v>0.3</c:v>
                      </c:pt>
                      <c:pt idx="485">
                        <c:v>0.5</c:v>
                      </c:pt>
                      <c:pt idx="486">
                        <c:v>0.5</c:v>
                      </c:pt>
                      <c:pt idx="487">
                        <c:v>0.3</c:v>
                      </c:pt>
                      <c:pt idx="488">
                        <c:v>0.1</c:v>
                      </c:pt>
                      <c:pt idx="489">
                        <c:v>0.4</c:v>
                      </c:pt>
                      <c:pt idx="490">
                        <c:v>0.5</c:v>
                      </c:pt>
                      <c:pt idx="491">
                        <c:v>0.3</c:v>
                      </c:pt>
                      <c:pt idx="492">
                        <c:v>0.3</c:v>
                      </c:pt>
                      <c:pt idx="493">
                        <c:v>0.3</c:v>
                      </c:pt>
                      <c:pt idx="494">
                        <c:v>0.2</c:v>
                      </c:pt>
                      <c:pt idx="495">
                        <c:v>0.6</c:v>
                      </c:pt>
                      <c:pt idx="496">
                        <c:v>0.4</c:v>
                      </c:pt>
                      <c:pt idx="497">
                        <c:v>0.4</c:v>
                      </c:pt>
                      <c:pt idx="498">
                        <c:v>0.2</c:v>
                      </c:pt>
                      <c:pt idx="499">
                        <c:v>0.3</c:v>
                      </c:pt>
                      <c:pt idx="500">
                        <c:v>0.4</c:v>
                      </c:pt>
                      <c:pt idx="501">
                        <c:v>0.4</c:v>
                      </c:pt>
                      <c:pt idx="502">
                        <c:v>0.2</c:v>
                      </c:pt>
                      <c:pt idx="503">
                        <c:v>0.4</c:v>
                      </c:pt>
                      <c:pt idx="504">
                        <c:v>0.4</c:v>
                      </c:pt>
                      <c:pt idx="505">
                        <c:v>0.4</c:v>
                      </c:pt>
                      <c:pt idx="506">
                        <c:v>0.5</c:v>
                      </c:pt>
                      <c:pt idx="507">
                        <c:v>0.6</c:v>
                      </c:pt>
                      <c:pt idx="508">
                        <c:v>0.3</c:v>
                      </c:pt>
                      <c:pt idx="509">
                        <c:v>0.5</c:v>
                      </c:pt>
                      <c:pt idx="510">
                        <c:v>0.4</c:v>
                      </c:pt>
                      <c:pt idx="511">
                        <c:v>0.4</c:v>
                      </c:pt>
                      <c:pt idx="512">
                        <c:v>0.2</c:v>
                      </c:pt>
                      <c:pt idx="513">
                        <c:v>0.5</c:v>
                      </c:pt>
                      <c:pt idx="514">
                        <c:v>0.3</c:v>
                      </c:pt>
                      <c:pt idx="515">
                        <c:v>0.5</c:v>
                      </c:pt>
                      <c:pt idx="516">
                        <c:v>0.4</c:v>
                      </c:pt>
                      <c:pt idx="517">
                        <c:v>0.5</c:v>
                      </c:pt>
                      <c:pt idx="518">
                        <c:v>0.3</c:v>
                      </c:pt>
                      <c:pt idx="519">
                        <c:v>0.5</c:v>
                      </c:pt>
                      <c:pt idx="520">
                        <c:v>0.3</c:v>
                      </c:pt>
                      <c:pt idx="521">
                        <c:v>0.5</c:v>
                      </c:pt>
                      <c:pt idx="522">
                        <c:v>0.4</c:v>
                      </c:pt>
                      <c:pt idx="523">
                        <c:v>0.4</c:v>
                      </c:pt>
                      <c:pt idx="524">
                        <c:v>0.6</c:v>
                      </c:pt>
                      <c:pt idx="525">
                        <c:v>0.3</c:v>
                      </c:pt>
                      <c:pt idx="526">
                        <c:v>0.3</c:v>
                      </c:pt>
                      <c:pt idx="527">
                        <c:v>0.5</c:v>
                      </c:pt>
                      <c:pt idx="528">
                        <c:v>0.5</c:v>
                      </c:pt>
                      <c:pt idx="529">
                        <c:v>0.3</c:v>
                      </c:pt>
                      <c:pt idx="530">
                        <c:v>0.2</c:v>
                      </c:pt>
                      <c:pt idx="531">
                        <c:v>0.2</c:v>
                      </c:pt>
                      <c:pt idx="532">
                        <c:v>0.4</c:v>
                      </c:pt>
                      <c:pt idx="533">
                        <c:v>0.2</c:v>
                      </c:pt>
                      <c:pt idx="534">
                        <c:v>0.3</c:v>
                      </c:pt>
                      <c:pt idx="535">
                        <c:v>0.4</c:v>
                      </c:pt>
                      <c:pt idx="536">
                        <c:v>0.5</c:v>
                      </c:pt>
                      <c:pt idx="537">
                        <c:v>0.5</c:v>
                      </c:pt>
                      <c:pt idx="538">
                        <c:v>0.5</c:v>
                      </c:pt>
                      <c:pt idx="539">
                        <c:v>0.3</c:v>
                      </c:pt>
                      <c:pt idx="540">
                        <c:v>0.4</c:v>
                      </c:pt>
                      <c:pt idx="541">
                        <c:v>0.3</c:v>
                      </c:pt>
                      <c:pt idx="542">
                        <c:v>0.2</c:v>
                      </c:pt>
                      <c:pt idx="543">
                        <c:v>0.5</c:v>
                      </c:pt>
                      <c:pt idx="544">
                        <c:v>0.4</c:v>
                      </c:pt>
                      <c:pt idx="545">
                        <c:v>0.3</c:v>
                      </c:pt>
                      <c:pt idx="546">
                        <c:v>0.3</c:v>
                      </c:pt>
                      <c:pt idx="547">
                        <c:v>0.2</c:v>
                      </c:pt>
                      <c:pt idx="548">
                        <c:v>0.3</c:v>
                      </c:pt>
                      <c:pt idx="549">
                        <c:v>0.5</c:v>
                      </c:pt>
                      <c:pt idx="550">
                        <c:v>0.6</c:v>
                      </c:pt>
                      <c:pt idx="551">
                        <c:v>0.3</c:v>
                      </c:pt>
                      <c:pt idx="552">
                        <c:v>0.2</c:v>
                      </c:pt>
                      <c:pt idx="553">
                        <c:v>0.2</c:v>
                      </c:pt>
                      <c:pt idx="554">
                        <c:v>0.5</c:v>
                      </c:pt>
                      <c:pt idx="555">
                        <c:v>0.3</c:v>
                      </c:pt>
                      <c:pt idx="556">
                        <c:v>0.4</c:v>
                      </c:pt>
                      <c:pt idx="557">
                        <c:v>0.6</c:v>
                      </c:pt>
                      <c:pt idx="558">
                        <c:v>0.4</c:v>
                      </c:pt>
                      <c:pt idx="559">
                        <c:v>0.2</c:v>
                      </c:pt>
                      <c:pt idx="560">
                        <c:v>0.2</c:v>
                      </c:pt>
                      <c:pt idx="561">
                        <c:v>0.2</c:v>
                      </c:pt>
                      <c:pt idx="562">
                        <c:v>0.1</c:v>
                      </c:pt>
                      <c:pt idx="563">
                        <c:v>0.4</c:v>
                      </c:pt>
                      <c:pt idx="564">
                        <c:v>0.4</c:v>
                      </c:pt>
                      <c:pt idx="565">
                        <c:v>0.1</c:v>
                      </c:pt>
                      <c:pt idx="566">
                        <c:v>0.3</c:v>
                      </c:pt>
                      <c:pt idx="567">
                        <c:v>0.3</c:v>
                      </c:pt>
                      <c:pt idx="568">
                        <c:v>0.7</c:v>
                      </c:pt>
                      <c:pt idx="569">
                        <c:v>0.5</c:v>
                      </c:pt>
                      <c:pt idx="570">
                        <c:v>0.4</c:v>
                      </c:pt>
                      <c:pt idx="571">
                        <c:v>0.3</c:v>
                      </c:pt>
                      <c:pt idx="572">
                        <c:v>0.3</c:v>
                      </c:pt>
                      <c:pt idx="573">
                        <c:v>0.4</c:v>
                      </c:pt>
                      <c:pt idx="574">
                        <c:v>0.4</c:v>
                      </c:pt>
                      <c:pt idx="575">
                        <c:v>0.2</c:v>
                      </c:pt>
                      <c:pt idx="576">
                        <c:v>0.4</c:v>
                      </c:pt>
                      <c:pt idx="577">
                        <c:v>0.3</c:v>
                      </c:pt>
                      <c:pt idx="578">
                        <c:v>0.5</c:v>
                      </c:pt>
                      <c:pt idx="579">
                        <c:v>0.5</c:v>
                      </c:pt>
                      <c:pt idx="580">
                        <c:v>0.2</c:v>
                      </c:pt>
                      <c:pt idx="581">
                        <c:v>0.3</c:v>
                      </c:pt>
                      <c:pt idx="582">
                        <c:v>0.4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361-4D4C-886A-9E1397610F6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新版測試沒有電容!$D$15</c15:sqref>
                        </c15:formulaRef>
                      </c:ext>
                    </c:extLst>
                    <c:strCache>
                      <c:ptCount val="1"/>
                      <c:pt idx="0">
                        <c:v>Solar Power_mW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新版測試沒有電容!$A$16:$A$598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  <c:pt idx="464">
                        <c:v>235778</c:v>
                      </c:pt>
                      <c:pt idx="465">
                        <c:v>236286</c:v>
                      </c:pt>
                      <c:pt idx="466">
                        <c:v>236794</c:v>
                      </c:pt>
                      <c:pt idx="467">
                        <c:v>237302</c:v>
                      </c:pt>
                      <c:pt idx="468">
                        <c:v>237810</c:v>
                      </c:pt>
                      <c:pt idx="469">
                        <c:v>238318</c:v>
                      </c:pt>
                      <c:pt idx="470">
                        <c:v>238826</c:v>
                      </c:pt>
                      <c:pt idx="471">
                        <c:v>239334</c:v>
                      </c:pt>
                      <c:pt idx="472">
                        <c:v>239842</c:v>
                      </c:pt>
                      <c:pt idx="473">
                        <c:v>240350</c:v>
                      </c:pt>
                      <c:pt idx="474">
                        <c:v>240858</c:v>
                      </c:pt>
                      <c:pt idx="475">
                        <c:v>241366</c:v>
                      </c:pt>
                      <c:pt idx="476">
                        <c:v>241874</c:v>
                      </c:pt>
                      <c:pt idx="477">
                        <c:v>242382</c:v>
                      </c:pt>
                      <c:pt idx="478">
                        <c:v>242890</c:v>
                      </c:pt>
                      <c:pt idx="479">
                        <c:v>243398</c:v>
                      </c:pt>
                      <c:pt idx="480">
                        <c:v>243906</c:v>
                      </c:pt>
                      <c:pt idx="481">
                        <c:v>244414</c:v>
                      </c:pt>
                      <c:pt idx="482">
                        <c:v>244922</c:v>
                      </c:pt>
                      <c:pt idx="483">
                        <c:v>245430</c:v>
                      </c:pt>
                      <c:pt idx="484">
                        <c:v>245938</c:v>
                      </c:pt>
                      <c:pt idx="485">
                        <c:v>246446</c:v>
                      </c:pt>
                      <c:pt idx="486">
                        <c:v>246954</c:v>
                      </c:pt>
                      <c:pt idx="487">
                        <c:v>247462</c:v>
                      </c:pt>
                      <c:pt idx="488">
                        <c:v>247970</c:v>
                      </c:pt>
                      <c:pt idx="489">
                        <c:v>248478</c:v>
                      </c:pt>
                      <c:pt idx="490">
                        <c:v>248986</c:v>
                      </c:pt>
                      <c:pt idx="491">
                        <c:v>249494</c:v>
                      </c:pt>
                      <c:pt idx="492">
                        <c:v>250002</c:v>
                      </c:pt>
                      <c:pt idx="493">
                        <c:v>250510</c:v>
                      </c:pt>
                      <c:pt idx="494">
                        <c:v>251018</c:v>
                      </c:pt>
                      <c:pt idx="495">
                        <c:v>251526</c:v>
                      </c:pt>
                      <c:pt idx="496">
                        <c:v>252034</c:v>
                      </c:pt>
                      <c:pt idx="497">
                        <c:v>252542</c:v>
                      </c:pt>
                      <c:pt idx="498">
                        <c:v>253050</c:v>
                      </c:pt>
                      <c:pt idx="499">
                        <c:v>253558</c:v>
                      </c:pt>
                      <c:pt idx="500">
                        <c:v>254066</c:v>
                      </c:pt>
                      <c:pt idx="501">
                        <c:v>254574</c:v>
                      </c:pt>
                      <c:pt idx="502">
                        <c:v>255082</c:v>
                      </c:pt>
                      <c:pt idx="503">
                        <c:v>255590</c:v>
                      </c:pt>
                      <c:pt idx="504">
                        <c:v>256098</c:v>
                      </c:pt>
                      <c:pt idx="505">
                        <c:v>256606</c:v>
                      </c:pt>
                      <c:pt idx="506">
                        <c:v>257114</c:v>
                      </c:pt>
                      <c:pt idx="507">
                        <c:v>257622</c:v>
                      </c:pt>
                      <c:pt idx="508">
                        <c:v>258130</c:v>
                      </c:pt>
                      <c:pt idx="509">
                        <c:v>258638</c:v>
                      </c:pt>
                      <c:pt idx="510">
                        <c:v>259146</c:v>
                      </c:pt>
                      <c:pt idx="511">
                        <c:v>259654</c:v>
                      </c:pt>
                      <c:pt idx="512">
                        <c:v>260162</c:v>
                      </c:pt>
                      <c:pt idx="513">
                        <c:v>260670</c:v>
                      </c:pt>
                      <c:pt idx="514">
                        <c:v>261178</c:v>
                      </c:pt>
                      <c:pt idx="515">
                        <c:v>261686</c:v>
                      </c:pt>
                      <c:pt idx="516">
                        <c:v>262194</c:v>
                      </c:pt>
                      <c:pt idx="517">
                        <c:v>262702</c:v>
                      </c:pt>
                      <c:pt idx="518">
                        <c:v>263210</c:v>
                      </c:pt>
                      <c:pt idx="519">
                        <c:v>263718</c:v>
                      </c:pt>
                      <c:pt idx="520">
                        <c:v>264226</c:v>
                      </c:pt>
                      <c:pt idx="521">
                        <c:v>264734</c:v>
                      </c:pt>
                      <c:pt idx="522">
                        <c:v>265242</c:v>
                      </c:pt>
                      <c:pt idx="523">
                        <c:v>265750</c:v>
                      </c:pt>
                      <c:pt idx="524">
                        <c:v>266258</c:v>
                      </c:pt>
                      <c:pt idx="525">
                        <c:v>266766</c:v>
                      </c:pt>
                      <c:pt idx="526">
                        <c:v>267274</c:v>
                      </c:pt>
                      <c:pt idx="527">
                        <c:v>267782</c:v>
                      </c:pt>
                      <c:pt idx="528">
                        <c:v>268290</c:v>
                      </c:pt>
                      <c:pt idx="529">
                        <c:v>268798</c:v>
                      </c:pt>
                      <c:pt idx="530">
                        <c:v>269306</c:v>
                      </c:pt>
                      <c:pt idx="531">
                        <c:v>269814</c:v>
                      </c:pt>
                      <c:pt idx="532">
                        <c:v>270322</c:v>
                      </c:pt>
                      <c:pt idx="533">
                        <c:v>270830</c:v>
                      </c:pt>
                      <c:pt idx="534">
                        <c:v>271338</c:v>
                      </c:pt>
                      <c:pt idx="535">
                        <c:v>271846</c:v>
                      </c:pt>
                      <c:pt idx="536">
                        <c:v>272354</c:v>
                      </c:pt>
                      <c:pt idx="537">
                        <c:v>272862</c:v>
                      </c:pt>
                      <c:pt idx="538">
                        <c:v>273370</c:v>
                      </c:pt>
                      <c:pt idx="539">
                        <c:v>273878</c:v>
                      </c:pt>
                      <c:pt idx="540">
                        <c:v>274386</c:v>
                      </c:pt>
                      <c:pt idx="541">
                        <c:v>274894</c:v>
                      </c:pt>
                      <c:pt idx="542">
                        <c:v>275402</c:v>
                      </c:pt>
                      <c:pt idx="543">
                        <c:v>275910</c:v>
                      </c:pt>
                      <c:pt idx="544">
                        <c:v>276418</c:v>
                      </c:pt>
                      <c:pt idx="545">
                        <c:v>276926</c:v>
                      </c:pt>
                      <c:pt idx="546">
                        <c:v>277434</c:v>
                      </c:pt>
                      <c:pt idx="547">
                        <c:v>277942</c:v>
                      </c:pt>
                      <c:pt idx="548">
                        <c:v>278450</c:v>
                      </c:pt>
                      <c:pt idx="549">
                        <c:v>278958</c:v>
                      </c:pt>
                      <c:pt idx="550">
                        <c:v>279466</c:v>
                      </c:pt>
                      <c:pt idx="551">
                        <c:v>279974</c:v>
                      </c:pt>
                      <c:pt idx="552">
                        <c:v>280482</c:v>
                      </c:pt>
                      <c:pt idx="553">
                        <c:v>280990</c:v>
                      </c:pt>
                      <c:pt idx="554">
                        <c:v>281498</c:v>
                      </c:pt>
                      <c:pt idx="555">
                        <c:v>282006</c:v>
                      </c:pt>
                      <c:pt idx="556">
                        <c:v>282514</c:v>
                      </c:pt>
                      <c:pt idx="557">
                        <c:v>283022</c:v>
                      </c:pt>
                      <c:pt idx="558">
                        <c:v>283530</c:v>
                      </c:pt>
                      <c:pt idx="559">
                        <c:v>284038</c:v>
                      </c:pt>
                      <c:pt idx="560">
                        <c:v>284546</c:v>
                      </c:pt>
                      <c:pt idx="561">
                        <c:v>285054</c:v>
                      </c:pt>
                      <c:pt idx="562">
                        <c:v>285562</c:v>
                      </c:pt>
                      <c:pt idx="563">
                        <c:v>286070</c:v>
                      </c:pt>
                      <c:pt idx="564">
                        <c:v>286578</c:v>
                      </c:pt>
                      <c:pt idx="565">
                        <c:v>287086</c:v>
                      </c:pt>
                      <c:pt idx="566">
                        <c:v>287594</c:v>
                      </c:pt>
                      <c:pt idx="567">
                        <c:v>288102</c:v>
                      </c:pt>
                      <c:pt idx="568">
                        <c:v>288610</c:v>
                      </c:pt>
                      <c:pt idx="569">
                        <c:v>289118</c:v>
                      </c:pt>
                      <c:pt idx="570">
                        <c:v>289626</c:v>
                      </c:pt>
                      <c:pt idx="571">
                        <c:v>290134</c:v>
                      </c:pt>
                      <c:pt idx="572">
                        <c:v>290642</c:v>
                      </c:pt>
                      <c:pt idx="573">
                        <c:v>291150</c:v>
                      </c:pt>
                      <c:pt idx="574">
                        <c:v>291658</c:v>
                      </c:pt>
                      <c:pt idx="575">
                        <c:v>292166</c:v>
                      </c:pt>
                      <c:pt idx="576">
                        <c:v>292674</c:v>
                      </c:pt>
                      <c:pt idx="577">
                        <c:v>293182</c:v>
                      </c:pt>
                      <c:pt idx="578">
                        <c:v>293690</c:v>
                      </c:pt>
                      <c:pt idx="579">
                        <c:v>294198</c:v>
                      </c:pt>
                      <c:pt idx="580">
                        <c:v>294706</c:v>
                      </c:pt>
                      <c:pt idx="581">
                        <c:v>295214</c:v>
                      </c:pt>
                      <c:pt idx="582">
                        <c:v>295722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新版測試沒有電容!$D$16:$D$598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361-4D4C-886A-9E1397610F6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新版測試沒有電容!$E$15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新版測試沒有電容!$A$16:$A$598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  <c:pt idx="464">
                        <c:v>235778</c:v>
                      </c:pt>
                      <c:pt idx="465">
                        <c:v>236286</c:v>
                      </c:pt>
                      <c:pt idx="466">
                        <c:v>236794</c:v>
                      </c:pt>
                      <c:pt idx="467">
                        <c:v>237302</c:v>
                      </c:pt>
                      <c:pt idx="468">
                        <c:v>237810</c:v>
                      </c:pt>
                      <c:pt idx="469">
                        <c:v>238318</c:v>
                      </c:pt>
                      <c:pt idx="470">
                        <c:v>238826</c:v>
                      </c:pt>
                      <c:pt idx="471">
                        <c:v>239334</c:v>
                      </c:pt>
                      <c:pt idx="472">
                        <c:v>239842</c:v>
                      </c:pt>
                      <c:pt idx="473">
                        <c:v>240350</c:v>
                      </c:pt>
                      <c:pt idx="474">
                        <c:v>240858</c:v>
                      </c:pt>
                      <c:pt idx="475">
                        <c:v>241366</c:v>
                      </c:pt>
                      <c:pt idx="476">
                        <c:v>241874</c:v>
                      </c:pt>
                      <c:pt idx="477">
                        <c:v>242382</c:v>
                      </c:pt>
                      <c:pt idx="478">
                        <c:v>242890</c:v>
                      </c:pt>
                      <c:pt idx="479">
                        <c:v>243398</c:v>
                      </c:pt>
                      <c:pt idx="480">
                        <c:v>243906</c:v>
                      </c:pt>
                      <c:pt idx="481">
                        <c:v>244414</c:v>
                      </c:pt>
                      <c:pt idx="482">
                        <c:v>244922</c:v>
                      </c:pt>
                      <c:pt idx="483">
                        <c:v>245430</c:v>
                      </c:pt>
                      <c:pt idx="484">
                        <c:v>245938</c:v>
                      </c:pt>
                      <c:pt idx="485">
                        <c:v>246446</c:v>
                      </c:pt>
                      <c:pt idx="486">
                        <c:v>246954</c:v>
                      </c:pt>
                      <c:pt idx="487">
                        <c:v>247462</c:v>
                      </c:pt>
                      <c:pt idx="488">
                        <c:v>247970</c:v>
                      </c:pt>
                      <c:pt idx="489">
                        <c:v>248478</c:v>
                      </c:pt>
                      <c:pt idx="490">
                        <c:v>248986</c:v>
                      </c:pt>
                      <c:pt idx="491">
                        <c:v>249494</c:v>
                      </c:pt>
                      <c:pt idx="492">
                        <c:v>250002</c:v>
                      </c:pt>
                      <c:pt idx="493">
                        <c:v>250510</c:v>
                      </c:pt>
                      <c:pt idx="494">
                        <c:v>251018</c:v>
                      </c:pt>
                      <c:pt idx="495">
                        <c:v>251526</c:v>
                      </c:pt>
                      <c:pt idx="496">
                        <c:v>252034</c:v>
                      </c:pt>
                      <c:pt idx="497">
                        <c:v>252542</c:v>
                      </c:pt>
                      <c:pt idx="498">
                        <c:v>253050</c:v>
                      </c:pt>
                      <c:pt idx="499">
                        <c:v>253558</c:v>
                      </c:pt>
                      <c:pt idx="500">
                        <c:v>254066</c:v>
                      </c:pt>
                      <c:pt idx="501">
                        <c:v>254574</c:v>
                      </c:pt>
                      <c:pt idx="502">
                        <c:v>255082</c:v>
                      </c:pt>
                      <c:pt idx="503">
                        <c:v>255590</c:v>
                      </c:pt>
                      <c:pt idx="504">
                        <c:v>256098</c:v>
                      </c:pt>
                      <c:pt idx="505">
                        <c:v>256606</c:v>
                      </c:pt>
                      <c:pt idx="506">
                        <c:v>257114</c:v>
                      </c:pt>
                      <c:pt idx="507">
                        <c:v>257622</c:v>
                      </c:pt>
                      <c:pt idx="508">
                        <c:v>258130</c:v>
                      </c:pt>
                      <c:pt idx="509">
                        <c:v>258638</c:v>
                      </c:pt>
                      <c:pt idx="510">
                        <c:v>259146</c:v>
                      </c:pt>
                      <c:pt idx="511">
                        <c:v>259654</c:v>
                      </c:pt>
                      <c:pt idx="512">
                        <c:v>260162</c:v>
                      </c:pt>
                      <c:pt idx="513">
                        <c:v>260670</c:v>
                      </c:pt>
                      <c:pt idx="514">
                        <c:v>261178</c:v>
                      </c:pt>
                      <c:pt idx="515">
                        <c:v>261686</c:v>
                      </c:pt>
                      <c:pt idx="516">
                        <c:v>262194</c:v>
                      </c:pt>
                      <c:pt idx="517">
                        <c:v>262702</c:v>
                      </c:pt>
                      <c:pt idx="518">
                        <c:v>263210</c:v>
                      </c:pt>
                      <c:pt idx="519">
                        <c:v>263718</c:v>
                      </c:pt>
                      <c:pt idx="520">
                        <c:v>264226</c:v>
                      </c:pt>
                      <c:pt idx="521">
                        <c:v>264734</c:v>
                      </c:pt>
                      <c:pt idx="522">
                        <c:v>265242</c:v>
                      </c:pt>
                      <c:pt idx="523">
                        <c:v>265750</c:v>
                      </c:pt>
                      <c:pt idx="524">
                        <c:v>266258</c:v>
                      </c:pt>
                      <c:pt idx="525">
                        <c:v>266766</c:v>
                      </c:pt>
                      <c:pt idx="526">
                        <c:v>267274</c:v>
                      </c:pt>
                      <c:pt idx="527">
                        <c:v>267782</c:v>
                      </c:pt>
                      <c:pt idx="528">
                        <c:v>268290</c:v>
                      </c:pt>
                      <c:pt idx="529">
                        <c:v>268798</c:v>
                      </c:pt>
                      <c:pt idx="530">
                        <c:v>269306</c:v>
                      </c:pt>
                      <c:pt idx="531">
                        <c:v>269814</c:v>
                      </c:pt>
                      <c:pt idx="532">
                        <c:v>270322</c:v>
                      </c:pt>
                      <c:pt idx="533">
                        <c:v>270830</c:v>
                      </c:pt>
                      <c:pt idx="534">
                        <c:v>271338</c:v>
                      </c:pt>
                      <c:pt idx="535">
                        <c:v>271846</c:v>
                      </c:pt>
                      <c:pt idx="536">
                        <c:v>272354</c:v>
                      </c:pt>
                      <c:pt idx="537">
                        <c:v>272862</c:v>
                      </c:pt>
                      <c:pt idx="538">
                        <c:v>273370</c:v>
                      </c:pt>
                      <c:pt idx="539">
                        <c:v>273878</c:v>
                      </c:pt>
                      <c:pt idx="540">
                        <c:v>274386</c:v>
                      </c:pt>
                      <c:pt idx="541">
                        <c:v>274894</c:v>
                      </c:pt>
                      <c:pt idx="542">
                        <c:v>275402</c:v>
                      </c:pt>
                      <c:pt idx="543">
                        <c:v>275910</c:v>
                      </c:pt>
                      <c:pt idx="544">
                        <c:v>276418</c:v>
                      </c:pt>
                      <c:pt idx="545">
                        <c:v>276926</c:v>
                      </c:pt>
                      <c:pt idx="546">
                        <c:v>277434</c:v>
                      </c:pt>
                      <c:pt idx="547">
                        <c:v>277942</c:v>
                      </c:pt>
                      <c:pt idx="548">
                        <c:v>278450</c:v>
                      </c:pt>
                      <c:pt idx="549">
                        <c:v>278958</c:v>
                      </c:pt>
                      <c:pt idx="550">
                        <c:v>279466</c:v>
                      </c:pt>
                      <c:pt idx="551">
                        <c:v>279974</c:v>
                      </c:pt>
                      <c:pt idx="552">
                        <c:v>280482</c:v>
                      </c:pt>
                      <c:pt idx="553">
                        <c:v>280990</c:v>
                      </c:pt>
                      <c:pt idx="554">
                        <c:v>281498</c:v>
                      </c:pt>
                      <c:pt idx="555">
                        <c:v>282006</c:v>
                      </c:pt>
                      <c:pt idx="556">
                        <c:v>282514</c:v>
                      </c:pt>
                      <c:pt idx="557">
                        <c:v>283022</c:v>
                      </c:pt>
                      <c:pt idx="558">
                        <c:v>283530</c:v>
                      </c:pt>
                      <c:pt idx="559">
                        <c:v>284038</c:v>
                      </c:pt>
                      <c:pt idx="560">
                        <c:v>284546</c:v>
                      </c:pt>
                      <c:pt idx="561">
                        <c:v>285054</c:v>
                      </c:pt>
                      <c:pt idx="562">
                        <c:v>285562</c:v>
                      </c:pt>
                      <c:pt idx="563">
                        <c:v>286070</c:v>
                      </c:pt>
                      <c:pt idx="564">
                        <c:v>286578</c:v>
                      </c:pt>
                      <c:pt idx="565">
                        <c:v>287086</c:v>
                      </c:pt>
                      <c:pt idx="566">
                        <c:v>287594</c:v>
                      </c:pt>
                      <c:pt idx="567">
                        <c:v>288102</c:v>
                      </c:pt>
                      <c:pt idx="568">
                        <c:v>288610</c:v>
                      </c:pt>
                      <c:pt idx="569">
                        <c:v>289118</c:v>
                      </c:pt>
                      <c:pt idx="570">
                        <c:v>289626</c:v>
                      </c:pt>
                      <c:pt idx="571">
                        <c:v>290134</c:v>
                      </c:pt>
                      <c:pt idx="572">
                        <c:v>290642</c:v>
                      </c:pt>
                      <c:pt idx="573">
                        <c:v>291150</c:v>
                      </c:pt>
                      <c:pt idx="574">
                        <c:v>291658</c:v>
                      </c:pt>
                      <c:pt idx="575">
                        <c:v>292166</c:v>
                      </c:pt>
                      <c:pt idx="576">
                        <c:v>292674</c:v>
                      </c:pt>
                      <c:pt idx="577">
                        <c:v>293182</c:v>
                      </c:pt>
                      <c:pt idx="578">
                        <c:v>293690</c:v>
                      </c:pt>
                      <c:pt idx="579">
                        <c:v>294198</c:v>
                      </c:pt>
                      <c:pt idx="580">
                        <c:v>294706</c:v>
                      </c:pt>
                      <c:pt idx="581">
                        <c:v>295214</c:v>
                      </c:pt>
                      <c:pt idx="582">
                        <c:v>295722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新版測試沒有電容!$E$16:$E$598</c15:sqref>
                        </c15:formulaRef>
                      </c:ext>
                    </c:extLst>
                    <c:numCache>
                      <c:formatCode>General</c:formatCode>
                      <c:ptCount val="58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361-4D4C-886A-9E1397610F6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新版測試沒有電容!$F$15</c15:sqref>
                        </c15:formulaRef>
                      </c:ext>
                    </c:extLst>
                    <c:strCache>
                      <c:ptCount val="1"/>
                      <c:pt idx="0">
                        <c:v>Solar Voltage_V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新版測試沒有電容!$A$16:$A$598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  <c:pt idx="464">
                        <c:v>235778</c:v>
                      </c:pt>
                      <c:pt idx="465">
                        <c:v>236286</c:v>
                      </c:pt>
                      <c:pt idx="466">
                        <c:v>236794</c:v>
                      </c:pt>
                      <c:pt idx="467">
                        <c:v>237302</c:v>
                      </c:pt>
                      <c:pt idx="468">
                        <c:v>237810</c:v>
                      </c:pt>
                      <c:pt idx="469">
                        <c:v>238318</c:v>
                      </c:pt>
                      <c:pt idx="470">
                        <c:v>238826</c:v>
                      </c:pt>
                      <c:pt idx="471">
                        <c:v>239334</c:v>
                      </c:pt>
                      <c:pt idx="472">
                        <c:v>239842</c:v>
                      </c:pt>
                      <c:pt idx="473">
                        <c:v>240350</c:v>
                      </c:pt>
                      <c:pt idx="474">
                        <c:v>240858</c:v>
                      </c:pt>
                      <c:pt idx="475">
                        <c:v>241366</c:v>
                      </c:pt>
                      <c:pt idx="476">
                        <c:v>241874</c:v>
                      </c:pt>
                      <c:pt idx="477">
                        <c:v>242382</c:v>
                      </c:pt>
                      <c:pt idx="478">
                        <c:v>242890</c:v>
                      </c:pt>
                      <c:pt idx="479">
                        <c:v>243398</c:v>
                      </c:pt>
                      <c:pt idx="480">
                        <c:v>243906</c:v>
                      </c:pt>
                      <c:pt idx="481">
                        <c:v>244414</c:v>
                      </c:pt>
                      <c:pt idx="482">
                        <c:v>244922</c:v>
                      </c:pt>
                      <c:pt idx="483">
                        <c:v>245430</c:v>
                      </c:pt>
                      <c:pt idx="484">
                        <c:v>245938</c:v>
                      </c:pt>
                      <c:pt idx="485">
                        <c:v>246446</c:v>
                      </c:pt>
                      <c:pt idx="486">
                        <c:v>246954</c:v>
                      </c:pt>
                      <c:pt idx="487">
                        <c:v>247462</c:v>
                      </c:pt>
                      <c:pt idx="488">
                        <c:v>247970</c:v>
                      </c:pt>
                      <c:pt idx="489">
                        <c:v>248478</c:v>
                      </c:pt>
                      <c:pt idx="490">
                        <c:v>248986</c:v>
                      </c:pt>
                      <c:pt idx="491">
                        <c:v>249494</c:v>
                      </c:pt>
                      <c:pt idx="492">
                        <c:v>250002</c:v>
                      </c:pt>
                      <c:pt idx="493">
                        <c:v>250510</c:v>
                      </c:pt>
                      <c:pt idx="494">
                        <c:v>251018</c:v>
                      </c:pt>
                      <c:pt idx="495">
                        <c:v>251526</c:v>
                      </c:pt>
                      <c:pt idx="496">
                        <c:v>252034</c:v>
                      </c:pt>
                      <c:pt idx="497">
                        <c:v>252542</c:v>
                      </c:pt>
                      <c:pt idx="498">
                        <c:v>253050</c:v>
                      </c:pt>
                      <c:pt idx="499">
                        <c:v>253558</c:v>
                      </c:pt>
                      <c:pt idx="500">
                        <c:v>254066</c:v>
                      </c:pt>
                      <c:pt idx="501">
                        <c:v>254574</c:v>
                      </c:pt>
                      <c:pt idx="502">
                        <c:v>255082</c:v>
                      </c:pt>
                      <c:pt idx="503">
                        <c:v>255590</c:v>
                      </c:pt>
                      <c:pt idx="504">
                        <c:v>256098</c:v>
                      </c:pt>
                      <c:pt idx="505">
                        <c:v>256606</c:v>
                      </c:pt>
                      <c:pt idx="506">
                        <c:v>257114</c:v>
                      </c:pt>
                      <c:pt idx="507">
                        <c:v>257622</c:v>
                      </c:pt>
                      <c:pt idx="508">
                        <c:v>258130</c:v>
                      </c:pt>
                      <c:pt idx="509">
                        <c:v>258638</c:v>
                      </c:pt>
                      <c:pt idx="510">
                        <c:v>259146</c:v>
                      </c:pt>
                      <c:pt idx="511">
                        <c:v>259654</c:v>
                      </c:pt>
                      <c:pt idx="512">
                        <c:v>260162</c:v>
                      </c:pt>
                      <c:pt idx="513">
                        <c:v>260670</c:v>
                      </c:pt>
                      <c:pt idx="514">
                        <c:v>261178</c:v>
                      </c:pt>
                      <c:pt idx="515">
                        <c:v>261686</c:v>
                      </c:pt>
                      <c:pt idx="516">
                        <c:v>262194</c:v>
                      </c:pt>
                      <c:pt idx="517">
                        <c:v>262702</c:v>
                      </c:pt>
                      <c:pt idx="518">
                        <c:v>263210</c:v>
                      </c:pt>
                      <c:pt idx="519">
                        <c:v>263718</c:v>
                      </c:pt>
                      <c:pt idx="520">
                        <c:v>264226</c:v>
                      </c:pt>
                      <c:pt idx="521">
                        <c:v>264734</c:v>
                      </c:pt>
                      <c:pt idx="522">
                        <c:v>265242</c:v>
                      </c:pt>
                      <c:pt idx="523">
                        <c:v>265750</c:v>
                      </c:pt>
                      <c:pt idx="524">
                        <c:v>266258</c:v>
                      </c:pt>
                      <c:pt idx="525">
                        <c:v>266766</c:v>
                      </c:pt>
                      <c:pt idx="526">
                        <c:v>267274</c:v>
                      </c:pt>
                      <c:pt idx="527">
                        <c:v>267782</c:v>
                      </c:pt>
                      <c:pt idx="528">
                        <c:v>268290</c:v>
                      </c:pt>
                      <c:pt idx="529">
                        <c:v>268798</c:v>
                      </c:pt>
                      <c:pt idx="530">
                        <c:v>269306</c:v>
                      </c:pt>
                      <c:pt idx="531">
                        <c:v>269814</c:v>
                      </c:pt>
                      <c:pt idx="532">
                        <c:v>270322</c:v>
                      </c:pt>
                      <c:pt idx="533">
                        <c:v>270830</c:v>
                      </c:pt>
                      <c:pt idx="534">
                        <c:v>271338</c:v>
                      </c:pt>
                      <c:pt idx="535">
                        <c:v>271846</c:v>
                      </c:pt>
                      <c:pt idx="536">
                        <c:v>272354</c:v>
                      </c:pt>
                      <c:pt idx="537">
                        <c:v>272862</c:v>
                      </c:pt>
                      <c:pt idx="538">
                        <c:v>273370</c:v>
                      </c:pt>
                      <c:pt idx="539">
                        <c:v>273878</c:v>
                      </c:pt>
                      <c:pt idx="540">
                        <c:v>274386</c:v>
                      </c:pt>
                      <c:pt idx="541">
                        <c:v>274894</c:v>
                      </c:pt>
                      <c:pt idx="542">
                        <c:v>275402</c:v>
                      </c:pt>
                      <c:pt idx="543">
                        <c:v>275910</c:v>
                      </c:pt>
                      <c:pt idx="544">
                        <c:v>276418</c:v>
                      </c:pt>
                      <c:pt idx="545">
                        <c:v>276926</c:v>
                      </c:pt>
                      <c:pt idx="546">
                        <c:v>277434</c:v>
                      </c:pt>
                      <c:pt idx="547">
                        <c:v>277942</c:v>
                      </c:pt>
                      <c:pt idx="548">
                        <c:v>278450</c:v>
                      </c:pt>
                      <c:pt idx="549">
                        <c:v>278958</c:v>
                      </c:pt>
                      <c:pt idx="550">
                        <c:v>279466</c:v>
                      </c:pt>
                      <c:pt idx="551">
                        <c:v>279974</c:v>
                      </c:pt>
                      <c:pt idx="552">
                        <c:v>280482</c:v>
                      </c:pt>
                      <c:pt idx="553">
                        <c:v>280990</c:v>
                      </c:pt>
                      <c:pt idx="554">
                        <c:v>281498</c:v>
                      </c:pt>
                      <c:pt idx="555">
                        <c:v>282006</c:v>
                      </c:pt>
                      <c:pt idx="556">
                        <c:v>282514</c:v>
                      </c:pt>
                      <c:pt idx="557">
                        <c:v>283022</c:v>
                      </c:pt>
                      <c:pt idx="558">
                        <c:v>283530</c:v>
                      </c:pt>
                      <c:pt idx="559">
                        <c:v>284038</c:v>
                      </c:pt>
                      <c:pt idx="560">
                        <c:v>284546</c:v>
                      </c:pt>
                      <c:pt idx="561">
                        <c:v>285054</c:v>
                      </c:pt>
                      <c:pt idx="562">
                        <c:v>285562</c:v>
                      </c:pt>
                      <c:pt idx="563">
                        <c:v>286070</c:v>
                      </c:pt>
                      <c:pt idx="564">
                        <c:v>286578</c:v>
                      </c:pt>
                      <c:pt idx="565">
                        <c:v>287086</c:v>
                      </c:pt>
                      <c:pt idx="566">
                        <c:v>287594</c:v>
                      </c:pt>
                      <c:pt idx="567">
                        <c:v>288102</c:v>
                      </c:pt>
                      <c:pt idx="568">
                        <c:v>288610</c:v>
                      </c:pt>
                      <c:pt idx="569">
                        <c:v>289118</c:v>
                      </c:pt>
                      <c:pt idx="570">
                        <c:v>289626</c:v>
                      </c:pt>
                      <c:pt idx="571">
                        <c:v>290134</c:v>
                      </c:pt>
                      <c:pt idx="572">
                        <c:v>290642</c:v>
                      </c:pt>
                      <c:pt idx="573">
                        <c:v>291150</c:v>
                      </c:pt>
                      <c:pt idx="574">
                        <c:v>291658</c:v>
                      </c:pt>
                      <c:pt idx="575">
                        <c:v>292166</c:v>
                      </c:pt>
                      <c:pt idx="576">
                        <c:v>292674</c:v>
                      </c:pt>
                      <c:pt idx="577">
                        <c:v>293182</c:v>
                      </c:pt>
                      <c:pt idx="578">
                        <c:v>293690</c:v>
                      </c:pt>
                      <c:pt idx="579">
                        <c:v>294198</c:v>
                      </c:pt>
                      <c:pt idx="580">
                        <c:v>294706</c:v>
                      </c:pt>
                      <c:pt idx="581">
                        <c:v>295214</c:v>
                      </c:pt>
                      <c:pt idx="582">
                        <c:v>295722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新版測試沒有電容!$F$16:$F$598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3.3</c:v>
                      </c:pt>
                      <c:pt idx="1">
                        <c:v>3.29</c:v>
                      </c:pt>
                      <c:pt idx="2">
                        <c:v>3.28</c:v>
                      </c:pt>
                      <c:pt idx="3">
                        <c:v>3.2</c:v>
                      </c:pt>
                      <c:pt idx="4">
                        <c:v>2.86</c:v>
                      </c:pt>
                      <c:pt idx="5">
                        <c:v>3.99</c:v>
                      </c:pt>
                      <c:pt idx="6">
                        <c:v>3.93</c:v>
                      </c:pt>
                      <c:pt idx="7">
                        <c:v>4.82</c:v>
                      </c:pt>
                      <c:pt idx="8">
                        <c:v>6.2</c:v>
                      </c:pt>
                      <c:pt idx="9">
                        <c:v>6.34</c:v>
                      </c:pt>
                      <c:pt idx="10">
                        <c:v>7.52</c:v>
                      </c:pt>
                      <c:pt idx="11">
                        <c:v>15.73</c:v>
                      </c:pt>
                      <c:pt idx="12">
                        <c:v>15.9</c:v>
                      </c:pt>
                      <c:pt idx="13">
                        <c:v>15.9</c:v>
                      </c:pt>
                      <c:pt idx="14">
                        <c:v>15.87</c:v>
                      </c:pt>
                      <c:pt idx="15">
                        <c:v>15.86</c:v>
                      </c:pt>
                      <c:pt idx="16">
                        <c:v>15.86</c:v>
                      </c:pt>
                      <c:pt idx="17">
                        <c:v>15.84</c:v>
                      </c:pt>
                      <c:pt idx="18">
                        <c:v>15.84</c:v>
                      </c:pt>
                      <c:pt idx="19">
                        <c:v>15.83</c:v>
                      </c:pt>
                      <c:pt idx="20">
                        <c:v>15.82</c:v>
                      </c:pt>
                      <c:pt idx="21">
                        <c:v>15.7</c:v>
                      </c:pt>
                      <c:pt idx="22">
                        <c:v>14.34</c:v>
                      </c:pt>
                      <c:pt idx="23">
                        <c:v>14.32</c:v>
                      </c:pt>
                      <c:pt idx="24">
                        <c:v>14.3</c:v>
                      </c:pt>
                      <c:pt idx="25">
                        <c:v>15.04</c:v>
                      </c:pt>
                      <c:pt idx="26">
                        <c:v>15.03</c:v>
                      </c:pt>
                      <c:pt idx="27">
                        <c:v>15</c:v>
                      </c:pt>
                      <c:pt idx="28">
                        <c:v>13.38</c:v>
                      </c:pt>
                      <c:pt idx="29">
                        <c:v>13.4</c:v>
                      </c:pt>
                      <c:pt idx="30">
                        <c:v>13.38</c:v>
                      </c:pt>
                      <c:pt idx="31">
                        <c:v>14.96</c:v>
                      </c:pt>
                      <c:pt idx="32">
                        <c:v>13.36</c:v>
                      </c:pt>
                      <c:pt idx="33">
                        <c:v>13.35</c:v>
                      </c:pt>
                      <c:pt idx="34">
                        <c:v>13.35</c:v>
                      </c:pt>
                      <c:pt idx="35">
                        <c:v>13.17</c:v>
                      </c:pt>
                      <c:pt idx="36">
                        <c:v>13.14</c:v>
                      </c:pt>
                      <c:pt idx="37">
                        <c:v>13.14</c:v>
                      </c:pt>
                      <c:pt idx="38">
                        <c:v>13.14</c:v>
                      </c:pt>
                      <c:pt idx="39">
                        <c:v>12.97</c:v>
                      </c:pt>
                      <c:pt idx="40">
                        <c:v>12.92</c:v>
                      </c:pt>
                      <c:pt idx="41">
                        <c:v>12.82</c:v>
                      </c:pt>
                      <c:pt idx="42">
                        <c:v>12.8</c:v>
                      </c:pt>
                      <c:pt idx="43">
                        <c:v>12.64</c:v>
                      </c:pt>
                      <c:pt idx="44">
                        <c:v>12.62</c:v>
                      </c:pt>
                      <c:pt idx="45">
                        <c:v>12.57</c:v>
                      </c:pt>
                      <c:pt idx="46">
                        <c:v>12.58</c:v>
                      </c:pt>
                      <c:pt idx="47">
                        <c:v>12.46</c:v>
                      </c:pt>
                      <c:pt idx="48">
                        <c:v>12.43</c:v>
                      </c:pt>
                      <c:pt idx="49">
                        <c:v>12.41</c:v>
                      </c:pt>
                      <c:pt idx="50">
                        <c:v>12.33</c:v>
                      </c:pt>
                      <c:pt idx="51">
                        <c:v>12.16</c:v>
                      </c:pt>
                      <c:pt idx="52">
                        <c:v>12.13</c:v>
                      </c:pt>
                      <c:pt idx="53">
                        <c:v>12.1</c:v>
                      </c:pt>
                      <c:pt idx="54">
                        <c:v>12.07</c:v>
                      </c:pt>
                      <c:pt idx="55">
                        <c:v>12.09</c:v>
                      </c:pt>
                      <c:pt idx="56">
                        <c:v>11.85</c:v>
                      </c:pt>
                      <c:pt idx="57">
                        <c:v>11.87</c:v>
                      </c:pt>
                      <c:pt idx="58">
                        <c:v>11.77</c:v>
                      </c:pt>
                      <c:pt idx="59">
                        <c:v>11.67</c:v>
                      </c:pt>
                      <c:pt idx="60">
                        <c:v>13.39</c:v>
                      </c:pt>
                      <c:pt idx="61">
                        <c:v>13.36</c:v>
                      </c:pt>
                      <c:pt idx="62">
                        <c:v>13.38</c:v>
                      </c:pt>
                      <c:pt idx="63">
                        <c:v>13.35</c:v>
                      </c:pt>
                      <c:pt idx="64">
                        <c:v>13.3</c:v>
                      </c:pt>
                      <c:pt idx="65">
                        <c:v>13.28</c:v>
                      </c:pt>
                      <c:pt idx="66">
                        <c:v>13.25</c:v>
                      </c:pt>
                      <c:pt idx="67">
                        <c:v>13.26</c:v>
                      </c:pt>
                      <c:pt idx="68">
                        <c:v>13.24</c:v>
                      </c:pt>
                      <c:pt idx="69">
                        <c:v>13.18</c:v>
                      </c:pt>
                      <c:pt idx="70">
                        <c:v>13.15</c:v>
                      </c:pt>
                      <c:pt idx="71">
                        <c:v>13.18</c:v>
                      </c:pt>
                      <c:pt idx="72">
                        <c:v>13.18</c:v>
                      </c:pt>
                      <c:pt idx="73">
                        <c:v>13.15</c:v>
                      </c:pt>
                      <c:pt idx="74">
                        <c:v>13.14</c:v>
                      </c:pt>
                      <c:pt idx="75">
                        <c:v>13.14</c:v>
                      </c:pt>
                      <c:pt idx="76">
                        <c:v>13.15</c:v>
                      </c:pt>
                      <c:pt idx="77">
                        <c:v>13.15</c:v>
                      </c:pt>
                      <c:pt idx="78">
                        <c:v>13.12</c:v>
                      </c:pt>
                      <c:pt idx="79">
                        <c:v>13.07</c:v>
                      </c:pt>
                      <c:pt idx="80">
                        <c:v>13.04</c:v>
                      </c:pt>
                      <c:pt idx="81">
                        <c:v>13.01</c:v>
                      </c:pt>
                      <c:pt idx="82">
                        <c:v>13.01</c:v>
                      </c:pt>
                      <c:pt idx="83">
                        <c:v>13</c:v>
                      </c:pt>
                      <c:pt idx="84">
                        <c:v>12.95</c:v>
                      </c:pt>
                      <c:pt idx="85">
                        <c:v>12.92</c:v>
                      </c:pt>
                      <c:pt idx="86">
                        <c:v>12.93</c:v>
                      </c:pt>
                      <c:pt idx="87">
                        <c:v>12.92</c:v>
                      </c:pt>
                      <c:pt idx="88">
                        <c:v>12.93</c:v>
                      </c:pt>
                      <c:pt idx="89">
                        <c:v>12.95</c:v>
                      </c:pt>
                      <c:pt idx="90">
                        <c:v>12.93</c:v>
                      </c:pt>
                      <c:pt idx="91">
                        <c:v>12.92</c:v>
                      </c:pt>
                      <c:pt idx="92">
                        <c:v>12.9</c:v>
                      </c:pt>
                      <c:pt idx="93">
                        <c:v>12.87</c:v>
                      </c:pt>
                      <c:pt idx="94">
                        <c:v>12.87</c:v>
                      </c:pt>
                      <c:pt idx="95">
                        <c:v>12.82</c:v>
                      </c:pt>
                      <c:pt idx="96">
                        <c:v>12.8</c:v>
                      </c:pt>
                      <c:pt idx="97">
                        <c:v>12.76</c:v>
                      </c:pt>
                      <c:pt idx="98">
                        <c:v>12.74</c:v>
                      </c:pt>
                      <c:pt idx="99">
                        <c:v>12.74</c:v>
                      </c:pt>
                      <c:pt idx="100">
                        <c:v>12.74</c:v>
                      </c:pt>
                      <c:pt idx="101">
                        <c:v>12.73</c:v>
                      </c:pt>
                      <c:pt idx="102">
                        <c:v>12.72</c:v>
                      </c:pt>
                      <c:pt idx="103">
                        <c:v>12.7</c:v>
                      </c:pt>
                      <c:pt idx="104">
                        <c:v>12.72</c:v>
                      </c:pt>
                      <c:pt idx="105">
                        <c:v>12.73</c:v>
                      </c:pt>
                      <c:pt idx="106">
                        <c:v>12.7</c:v>
                      </c:pt>
                      <c:pt idx="107">
                        <c:v>12.66</c:v>
                      </c:pt>
                      <c:pt idx="108">
                        <c:v>12.64</c:v>
                      </c:pt>
                      <c:pt idx="109">
                        <c:v>12.61</c:v>
                      </c:pt>
                      <c:pt idx="110">
                        <c:v>12.61</c:v>
                      </c:pt>
                      <c:pt idx="111">
                        <c:v>12.58</c:v>
                      </c:pt>
                      <c:pt idx="112">
                        <c:v>12.56</c:v>
                      </c:pt>
                      <c:pt idx="113">
                        <c:v>12.52</c:v>
                      </c:pt>
                      <c:pt idx="114">
                        <c:v>12.53</c:v>
                      </c:pt>
                      <c:pt idx="115">
                        <c:v>12.5</c:v>
                      </c:pt>
                      <c:pt idx="116">
                        <c:v>12.53</c:v>
                      </c:pt>
                      <c:pt idx="117">
                        <c:v>12.51</c:v>
                      </c:pt>
                      <c:pt idx="118">
                        <c:v>12.47</c:v>
                      </c:pt>
                      <c:pt idx="119">
                        <c:v>12.46</c:v>
                      </c:pt>
                      <c:pt idx="120">
                        <c:v>12.49</c:v>
                      </c:pt>
                      <c:pt idx="121">
                        <c:v>12.49</c:v>
                      </c:pt>
                      <c:pt idx="122">
                        <c:v>12.47</c:v>
                      </c:pt>
                      <c:pt idx="123">
                        <c:v>12.44</c:v>
                      </c:pt>
                      <c:pt idx="124">
                        <c:v>12.4</c:v>
                      </c:pt>
                      <c:pt idx="125">
                        <c:v>12.39</c:v>
                      </c:pt>
                      <c:pt idx="126">
                        <c:v>12.38</c:v>
                      </c:pt>
                      <c:pt idx="127">
                        <c:v>12.37</c:v>
                      </c:pt>
                      <c:pt idx="128">
                        <c:v>12.32</c:v>
                      </c:pt>
                      <c:pt idx="129">
                        <c:v>12.32</c:v>
                      </c:pt>
                      <c:pt idx="130">
                        <c:v>12.32</c:v>
                      </c:pt>
                      <c:pt idx="131">
                        <c:v>12.31</c:v>
                      </c:pt>
                      <c:pt idx="132">
                        <c:v>12.34</c:v>
                      </c:pt>
                      <c:pt idx="133">
                        <c:v>12.32</c:v>
                      </c:pt>
                      <c:pt idx="134">
                        <c:v>12.3</c:v>
                      </c:pt>
                      <c:pt idx="135">
                        <c:v>12.1</c:v>
                      </c:pt>
                      <c:pt idx="136">
                        <c:v>12.08</c:v>
                      </c:pt>
                      <c:pt idx="137">
                        <c:v>12.04</c:v>
                      </c:pt>
                      <c:pt idx="138">
                        <c:v>12.03</c:v>
                      </c:pt>
                      <c:pt idx="139">
                        <c:v>12.04</c:v>
                      </c:pt>
                      <c:pt idx="140">
                        <c:v>12</c:v>
                      </c:pt>
                      <c:pt idx="141">
                        <c:v>12.05</c:v>
                      </c:pt>
                      <c:pt idx="142">
                        <c:v>12.02</c:v>
                      </c:pt>
                      <c:pt idx="143">
                        <c:v>12.02</c:v>
                      </c:pt>
                      <c:pt idx="144">
                        <c:v>12.02</c:v>
                      </c:pt>
                      <c:pt idx="145">
                        <c:v>12.01</c:v>
                      </c:pt>
                      <c:pt idx="146">
                        <c:v>12</c:v>
                      </c:pt>
                      <c:pt idx="147">
                        <c:v>11.94</c:v>
                      </c:pt>
                      <c:pt idx="148">
                        <c:v>11.93</c:v>
                      </c:pt>
                      <c:pt idx="149">
                        <c:v>11.89</c:v>
                      </c:pt>
                      <c:pt idx="150">
                        <c:v>11.92</c:v>
                      </c:pt>
                      <c:pt idx="151">
                        <c:v>11.9</c:v>
                      </c:pt>
                      <c:pt idx="152">
                        <c:v>11.94</c:v>
                      </c:pt>
                      <c:pt idx="153">
                        <c:v>11.94</c:v>
                      </c:pt>
                      <c:pt idx="154">
                        <c:v>11.94</c:v>
                      </c:pt>
                      <c:pt idx="155">
                        <c:v>11.54</c:v>
                      </c:pt>
                      <c:pt idx="156">
                        <c:v>10.9</c:v>
                      </c:pt>
                      <c:pt idx="157">
                        <c:v>8.3699999999999992</c:v>
                      </c:pt>
                      <c:pt idx="158">
                        <c:v>8.44</c:v>
                      </c:pt>
                      <c:pt idx="159">
                        <c:v>8.58</c:v>
                      </c:pt>
                      <c:pt idx="160">
                        <c:v>8.5500000000000007</c:v>
                      </c:pt>
                      <c:pt idx="161">
                        <c:v>8.52</c:v>
                      </c:pt>
                      <c:pt idx="162">
                        <c:v>8.25</c:v>
                      </c:pt>
                      <c:pt idx="163">
                        <c:v>8.31</c:v>
                      </c:pt>
                      <c:pt idx="164">
                        <c:v>8.15</c:v>
                      </c:pt>
                      <c:pt idx="165">
                        <c:v>8.33</c:v>
                      </c:pt>
                      <c:pt idx="166">
                        <c:v>8.2100000000000009</c:v>
                      </c:pt>
                      <c:pt idx="167">
                        <c:v>8.41</c:v>
                      </c:pt>
                      <c:pt idx="168">
                        <c:v>8.3800000000000008</c:v>
                      </c:pt>
                      <c:pt idx="169">
                        <c:v>8.41</c:v>
                      </c:pt>
                      <c:pt idx="170">
                        <c:v>8.1999999999999993</c:v>
                      </c:pt>
                      <c:pt idx="171">
                        <c:v>8.1300000000000008</c:v>
                      </c:pt>
                      <c:pt idx="172">
                        <c:v>8.35</c:v>
                      </c:pt>
                      <c:pt idx="173">
                        <c:v>8.42</c:v>
                      </c:pt>
                      <c:pt idx="174">
                        <c:v>8.36</c:v>
                      </c:pt>
                      <c:pt idx="175">
                        <c:v>8.2200000000000006</c:v>
                      </c:pt>
                      <c:pt idx="176">
                        <c:v>8.33</c:v>
                      </c:pt>
                      <c:pt idx="177">
                        <c:v>8.14</c:v>
                      </c:pt>
                      <c:pt idx="178">
                        <c:v>8.26</c:v>
                      </c:pt>
                      <c:pt idx="179">
                        <c:v>8.36</c:v>
                      </c:pt>
                      <c:pt idx="180">
                        <c:v>8.42</c:v>
                      </c:pt>
                      <c:pt idx="181">
                        <c:v>8.3800000000000008</c:v>
                      </c:pt>
                      <c:pt idx="182">
                        <c:v>8.2200000000000006</c:v>
                      </c:pt>
                      <c:pt idx="183">
                        <c:v>8</c:v>
                      </c:pt>
                      <c:pt idx="184">
                        <c:v>8.06</c:v>
                      </c:pt>
                      <c:pt idx="185">
                        <c:v>8.11</c:v>
                      </c:pt>
                      <c:pt idx="186">
                        <c:v>6.46</c:v>
                      </c:pt>
                      <c:pt idx="187">
                        <c:v>6.99</c:v>
                      </c:pt>
                      <c:pt idx="188">
                        <c:v>6.49</c:v>
                      </c:pt>
                      <c:pt idx="189">
                        <c:v>6.54</c:v>
                      </c:pt>
                      <c:pt idx="190">
                        <c:v>6.05</c:v>
                      </c:pt>
                      <c:pt idx="191">
                        <c:v>6.46</c:v>
                      </c:pt>
                      <c:pt idx="192">
                        <c:v>7.06</c:v>
                      </c:pt>
                      <c:pt idx="193">
                        <c:v>7.05</c:v>
                      </c:pt>
                      <c:pt idx="194">
                        <c:v>7.06</c:v>
                      </c:pt>
                      <c:pt idx="195">
                        <c:v>6.48</c:v>
                      </c:pt>
                      <c:pt idx="196">
                        <c:v>6.72</c:v>
                      </c:pt>
                      <c:pt idx="197">
                        <c:v>6.36</c:v>
                      </c:pt>
                      <c:pt idx="198">
                        <c:v>6.92</c:v>
                      </c:pt>
                      <c:pt idx="199">
                        <c:v>7.07</c:v>
                      </c:pt>
                      <c:pt idx="200">
                        <c:v>7.05</c:v>
                      </c:pt>
                      <c:pt idx="201">
                        <c:v>6.83</c:v>
                      </c:pt>
                      <c:pt idx="202">
                        <c:v>6.48</c:v>
                      </c:pt>
                      <c:pt idx="203">
                        <c:v>6.06</c:v>
                      </c:pt>
                      <c:pt idx="204">
                        <c:v>6.37</c:v>
                      </c:pt>
                      <c:pt idx="205">
                        <c:v>6.89</c:v>
                      </c:pt>
                      <c:pt idx="206">
                        <c:v>6.56</c:v>
                      </c:pt>
                      <c:pt idx="207">
                        <c:v>6.47</c:v>
                      </c:pt>
                      <c:pt idx="208">
                        <c:v>5.88</c:v>
                      </c:pt>
                      <c:pt idx="209">
                        <c:v>6.17</c:v>
                      </c:pt>
                      <c:pt idx="210">
                        <c:v>6.84</c:v>
                      </c:pt>
                      <c:pt idx="211">
                        <c:v>6.88</c:v>
                      </c:pt>
                      <c:pt idx="212">
                        <c:v>6.92</c:v>
                      </c:pt>
                      <c:pt idx="213">
                        <c:v>6.36</c:v>
                      </c:pt>
                      <c:pt idx="214">
                        <c:v>6.35</c:v>
                      </c:pt>
                      <c:pt idx="215">
                        <c:v>6.9</c:v>
                      </c:pt>
                      <c:pt idx="216">
                        <c:v>6.57</c:v>
                      </c:pt>
                      <c:pt idx="217">
                        <c:v>6.81</c:v>
                      </c:pt>
                      <c:pt idx="218">
                        <c:v>6.3</c:v>
                      </c:pt>
                      <c:pt idx="219">
                        <c:v>5.76</c:v>
                      </c:pt>
                      <c:pt idx="220">
                        <c:v>5.7</c:v>
                      </c:pt>
                      <c:pt idx="221">
                        <c:v>6.37</c:v>
                      </c:pt>
                      <c:pt idx="222">
                        <c:v>6.38</c:v>
                      </c:pt>
                      <c:pt idx="223">
                        <c:v>6.34</c:v>
                      </c:pt>
                      <c:pt idx="224">
                        <c:v>6.4</c:v>
                      </c:pt>
                      <c:pt idx="225">
                        <c:v>6.02</c:v>
                      </c:pt>
                      <c:pt idx="226">
                        <c:v>6.69</c:v>
                      </c:pt>
                      <c:pt idx="227">
                        <c:v>6.5</c:v>
                      </c:pt>
                      <c:pt idx="228">
                        <c:v>6.8</c:v>
                      </c:pt>
                      <c:pt idx="229">
                        <c:v>6.16</c:v>
                      </c:pt>
                      <c:pt idx="230">
                        <c:v>6.09</c:v>
                      </c:pt>
                      <c:pt idx="231">
                        <c:v>5.93</c:v>
                      </c:pt>
                      <c:pt idx="232">
                        <c:v>6.62</c:v>
                      </c:pt>
                      <c:pt idx="233">
                        <c:v>6.04</c:v>
                      </c:pt>
                      <c:pt idx="234">
                        <c:v>6.04</c:v>
                      </c:pt>
                      <c:pt idx="235">
                        <c:v>5.76</c:v>
                      </c:pt>
                      <c:pt idx="236">
                        <c:v>6.44</c:v>
                      </c:pt>
                      <c:pt idx="237">
                        <c:v>6.64</c:v>
                      </c:pt>
                      <c:pt idx="238">
                        <c:v>6.59</c:v>
                      </c:pt>
                      <c:pt idx="239">
                        <c:v>5.98</c:v>
                      </c:pt>
                      <c:pt idx="240">
                        <c:v>5.93</c:v>
                      </c:pt>
                      <c:pt idx="241">
                        <c:v>6.26</c:v>
                      </c:pt>
                      <c:pt idx="242">
                        <c:v>5.89</c:v>
                      </c:pt>
                      <c:pt idx="243">
                        <c:v>5.9</c:v>
                      </c:pt>
                      <c:pt idx="244">
                        <c:v>5.86</c:v>
                      </c:pt>
                      <c:pt idx="245">
                        <c:v>6.49</c:v>
                      </c:pt>
                      <c:pt idx="246">
                        <c:v>6.41</c:v>
                      </c:pt>
                      <c:pt idx="247">
                        <c:v>6.04</c:v>
                      </c:pt>
                      <c:pt idx="248">
                        <c:v>5.79</c:v>
                      </c:pt>
                      <c:pt idx="249">
                        <c:v>6.36</c:v>
                      </c:pt>
                      <c:pt idx="250">
                        <c:v>5.84</c:v>
                      </c:pt>
                      <c:pt idx="251">
                        <c:v>5.84</c:v>
                      </c:pt>
                      <c:pt idx="252">
                        <c:v>6.31</c:v>
                      </c:pt>
                      <c:pt idx="253">
                        <c:v>6.52</c:v>
                      </c:pt>
                      <c:pt idx="254">
                        <c:v>6.15</c:v>
                      </c:pt>
                      <c:pt idx="255">
                        <c:v>5.65</c:v>
                      </c:pt>
                      <c:pt idx="256">
                        <c:v>6.06</c:v>
                      </c:pt>
                      <c:pt idx="257">
                        <c:v>6.32</c:v>
                      </c:pt>
                      <c:pt idx="258">
                        <c:v>6.42</c:v>
                      </c:pt>
                      <c:pt idx="259">
                        <c:v>5.83</c:v>
                      </c:pt>
                      <c:pt idx="260">
                        <c:v>6.32</c:v>
                      </c:pt>
                      <c:pt idx="261">
                        <c:v>6.31</c:v>
                      </c:pt>
                      <c:pt idx="262">
                        <c:v>5.7</c:v>
                      </c:pt>
                      <c:pt idx="263">
                        <c:v>5.68</c:v>
                      </c:pt>
                      <c:pt idx="264">
                        <c:v>5.92</c:v>
                      </c:pt>
                      <c:pt idx="265">
                        <c:v>6.32</c:v>
                      </c:pt>
                      <c:pt idx="266">
                        <c:v>5.88</c:v>
                      </c:pt>
                      <c:pt idx="267">
                        <c:v>5.77</c:v>
                      </c:pt>
                      <c:pt idx="268">
                        <c:v>5.73</c:v>
                      </c:pt>
                      <c:pt idx="269">
                        <c:v>5.72</c:v>
                      </c:pt>
                      <c:pt idx="270">
                        <c:v>5.59</c:v>
                      </c:pt>
                      <c:pt idx="271">
                        <c:v>5.69</c:v>
                      </c:pt>
                      <c:pt idx="272">
                        <c:v>6.17</c:v>
                      </c:pt>
                      <c:pt idx="273">
                        <c:v>6.19</c:v>
                      </c:pt>
                      <c:pt idx="274">
                        <c:v>5.89</c:v>
                      </c:pt>
                      <c:pt idx="275">
                        <c:v>5.69</c:v>
                      </c:pt>
                      <c:pt idx="276">
                        <c:v>5.66</c:v>
                      </c:pt>
                      <c:pt idx="277">
                        <c:v>5.83</c:v>
                      </c:pt>
                      <c:pt idx="278">
                        <c:v>5.64</c:v>
                      </c:pt>
                      <c:pt idx="279">
                        <c:v>5.5</c:v>
                      </c:pt>
                      <c:pt idx="280">
                        <c:v>5.65</c:v>
                      </c:pt>
                      <c:pt idx="281">
                        <c:v>6.1</c:v>
                      </c:pt>
                      <c:pt idx="282">
                        <c:v>6.09</c:v>
                      </c:pt>
                      <c:pt idx="283">
                        <c:v>5.82</c:v>
                      </c:pt>
                      <c:pt idx="284">
                        <c:v>5.92</c:v>
                      </c:pt>
                      <c:pt idx="285">
                        <c:v>5.69</c:v>
                      </c:pt>
                      <c:pt idx="286">
                        <c:v>5.8</c:v>
                      </c:pt>
                      <c:pt idx="287">
                        <c:v>5.69</c:v>
                      </c:pt>
                      <c:pt idx="288">
                        <c:v>5.6</c:v>
                      </c:pt>
                      <c:pt idx="289">
                        <c:v>5.71</c:v>
                      </c:pt>
                      <c:pt idx="290">
                        <c:v>6.06</c:v>
                      </c:pt>
                      <c:pt idx="291">
                        <c:v>6.14</c:v>
                      </c:pt>
                      <c:pt idx="292">
                        <c:v>5.92</c:v>
                      </c:pt>
                      <c:pt idx="293">
                        <c:v>5.75</c:v>
                      </c:pt>
                      <c:pt idx="294">
                        <c:v>5.71</c:v>
                      </c:pt>
                      <c:pt idx="295">
                        <c:v>5.7</c:v>
                      </c:pt>
                      <c:pt idx="296">
                        <c:v>5.83</c:v>
                      </c:pt>
                      <c:pt idx="297">
                        <c:v>5.64</c:v>
                      </c:pt>
                      <c:pt idx="298">
                        <c:v>5.52</c:v>
                      </c:pt>
                      <c:pt idx="299">
                        <c:v>5.66</c:v>
                      </c:pt>
                      <c:pt idx="300">
                        <c:v>6.04</c:v>
                      </c:pt>
                      <c:pt idx="301">
                        <c:v>5.96</c:v>
                      </c:pt>
                      <c:pt idx="302">
                        <c:v>5.78</c:v>
                      </c:pt>
                      <c:pt idx="303">
                        <c:v>5.48</c:v>
                      </c:pt>
                      <c:pt idx="304">
                        <c:v>5.8</c:v>
                      </c:pt>
                      <c:pt idx="305">
                        <c:v>5.63</c:v>
                      </c:pt>
                      <c:pt idx="306">
                        <c:v>5.48</c:v>
                      </c:pt>
                      <c:pt idx="307">
                        <c:v>5.62</c:v>
                      </c:pt>
                      <c:pt idx="308">
                        <c:v>5.76</c:v>
                      </c:pt>
                      <c:pt idx="309">
                        <c:v>5.87</c:v>
                      </c:pt>
                      <c:pt idx="310">
                        <c:v>5.7</c:v>
                      </c:pt>
                      <c:pt idx="311">
                        <c:v>5.45</c:v>
                      </c:pt>
                      <c:pt idx="312">
                        <c:v>5.56</c:v>
                      </c:pt>
                      <c:pt idx="313">
                        <c:v>5.67</c:v>
                      </c:pt>
                      <c:pt idx="314">
                        <c:v>5.66</c:v>
                      </c:pt>
                      <c:pt idx="315">
                        <c:v>5.68</c:v>
                      </c:pt>
                      <c:pt idx="316">
                        <c:v>5.57</c:v>
                      </c:pt>
                      <c:pt idx="317">
                        <c:v>5.69</c:v>
                      </c:pt>
                      <c:pt idx="318">
                        <c:v>5.54</c:v>
                      </c:pt>
                      <c:pt idx="319">
                        <c:v>5.38</c:v>
                      </c:pt>
                      <c:pt idx="320">
                        <c:v>5.36</c:v>
                      </c:pt>
                      <c:pt idx="321">
                        <c:v>5.49</c:v>
                      </c:pt>
                      <c:pt idx="322">
                        <c:v>5.78</c:v>
                      </c:pt>
                      <c:pt idx="323">
                        <c:v>5.75</c:v>
                      </c:pt>
                      <c:pt idx="324">
                        <c:v>5.61</c:v>
                      </c:pt>
                      <c:pt idx="325">
                        <c:v>5.62</c:v>
                      </c:pt>
                      <c:pt idx="326">
                        <c:v>5.49</c:v>
                      </c:pt>
                      <c:pt idx="327">
                        <c:v>5.34</c:v>
                      </c:pt>
                      <c:pt idx="328">
                        <c:v>5.46</c:v>
                      </c:pt>
                      <c:pt idx="329">
                        <c:v>5.71</c:v>
                      </c:pt>
                      <c:pt idx="330">
                        <c:v>5.76</c:v>
                      </c:pt>
                      <c:pt idx="331">
                        <c:v>5.41</c:v>
                      </c:pt>
                      <c:pt idx="332">
                        <c:v>5.45</c:v>
                      </c:pt>
                      <c:pt idx="333">
                        <c:v>5.59</c:v>
                      </c:pt>
                      <c:pt idx="334">
                        <c:v>5.45</c:v>
                      </c:pt>
                      <c:pt idx="335">
                        <c:v>6.66</c:v>
                      </c:pt>
                      <c:pt idx="336">
                        <c:v>6.91</c:v>
                      </c:pt>
                      <c:pt idx="337">
                        <c:v>6.79</c:v>
                      </c:pt>
                      <c:pt idx="338">
                        <c:v>6.7</c:v>
                      </c:pt>
                      <c:pt idx="339">
                        <c:v>6.54</c:v>
                      </c:pt>
                      <c:pt idx="340">
                        <c:v>6.69</c:v>
                      </c:pt>
                      <c:pt idx="341">
                        <c:v>6.66</c:v>
                      </c:pt>
                      <c:pt idx="342">
                        <c:v>6.67</c:v>
                      </c:pt>
                      <c:pt idx="343">
                        <c:v>6.73</c:v>
                      </c:pt>
                      <c:pt idx="344">
                        <c:v>6.71</c:v>
                      </c:pt>
                      <c:pt idx="345">
                        <c:v>6.6</c:v>
                      </c:pt>
                      <c:pt idx="346">
                        <c:v>6.48</c:v>
                      </c:pt>
                      <c:pt idx="347">
                        <c:v>6.44</c:v>
                      </c:pt>
                      <c:pt idx="348">
                        <c:v>6.55</c:v>
                      </c:pt>
                      <c:pt idx="349">
                        <c:v>6.75</c:v>
                      </c:pt>
                      <c:pt idx="350">
                        <c:v>6.79</c:v>
                      </c:pt>
                      <c:pt idx="351">
                        <c:v>6.54</c:v>
                      </c:pt>
                      <c:pt idx="352">
                        <c:v>6.62</c:v>
                      </c:pt>
                      <c:pt idx="353">
                        <c:v>6.63</c:v>
                      </c:pt>
                      <c:pt idx="354">
                        <c:v>6.5</c:v>
                      </c:pt>
                      <c:pt idx="355">
                        <c:v>6.36</c:v>
                      </c:pt>
                      <c:pt idx="356">
                        <c:v>6.38</c:v>
                      </c:pt>
                      <c:pt idx="357">
                        <c:v>6.6</c:v>
                      </c:pt>
                      <c:pt idx="358">
                        <c:v>6.74</c:v>
                      </c:pt>
                      <c:pt idx="359">
                        <c:v>5.41</c:v>
                      </c:pt>
                      <c:pt idx="360">
                        <c:v>5.38</c:v>
                      </c:pt>
                      <c:pt idx="361">
                        <c:v>5.33</c:v>
                      </c:pt>
                      <c:pt idx="362">
                        <c:v>5.44</c:v>
                      </c:pt>
                      <c:pt idx="363">
                        <c:v>5.38</c:v>
                      </c:pt>
                      <c:pt idx="364">
                        <c:v>5.22</c:v>
                      </c:pt>
                      <c:pt idx="365">
                        <c:v>5.44</c:v>
                      </c:pt>
                      <c:pt idx="366">
                        <c:v>5.74</c:v>
                      </c:pt>
                      <c:pt idx="367">
                        <c:v>5.53</c:v>
                      </c:pt>
                      <c:pt idx="368">
                        <c:v>5.4</c:v>
                      </c:pt>
                      <c:pt idx="369">
                        <c:v>5.25</c:v>
                      </c:pt>
                      <c:pt idx="370">
                        <c:v>5.37</c:v>
                      </c:pt>
                      <c:pt idx="371">
                        <c:v>5.52</c:v>
                      </c:pt>
                      <c:pt idx="372">
                        <c:v>5.39</c:v>
                      </c:pt>
                      <c:pt idx="373">
                        <c:v>5.4</c:v>
                      </c:pt>
                      <c:pt idx="374">
                        <c:v>5.52</c:v>
                      </c:pt>
                      <c:pt idx="375">
                        <c:v>5.65</c:v>
                      </c:pt>
                      <c:pt idx="376">
                        <c:v>5.52</c:v>
                      </c:pt>
                      <c:pt idx="377">
                        <c:v>5.38</c:v>
                      </c:pt>
                      <c:pt idx="378">
                        <c:v>5.45</c:v>
                      </c:pt>
                      <c:pt idx="379">
                        <c:v>5.48</c:v>
                      </c:pt>
                      <c:pt idx="380">
                        <c:v>5.36</c:v>
                      </c:pt>
                      <c:pt idx="381">
                        <c:v>5.23</c:v>
                      </c:pt>
                      <c:pt idx="382">
                        <c:v>5.44</c:v>
                      </c:pt>
                      <c:pt idx="383">
                        <c:v>5.55</c:v>
                      </c:pt>
                      <c:pt idx="384">
                        <c:v>5.69</c:v>
                      </c:pt>
                      <c:pt idx="385">
                        <c:v>5.45</c:v>
                      </c:pt>
                      <c:pt idx="386">
                        <c:v>5.19</c:v>
                      </c:pt>
                      <c:pt idx="387">
                        <c:v>5.3</c:v>
                      </c:pt>
                      <c:pt idx="388">
                        <c:v>5.38</c:v>
                      </c:pt>
                      <c:pt idx="389">
                        <c:v>5.26</c:v>
                      </c:pt>
                      <c:pt idx="390">
                        <c:v>5.13</c:v>
                      </c:pt>
                      <c:pt idx="391">
                        <c:v>5.23</c:v>
                      </c:pt>
                      <c:pt idx="392">
                        <c:v>5.48</c:v>
                      </c:pt>
                      <c:pt idx="393">
                        <c:v>5.37</c:v>
                      </c:pt>
                      <c:pt idx="394">
                        <c:v>5.36</c:v>
                      </c:pt>
                      <c:pt idx="395">
                        <c:v>5.23</c:v>
                      </c:pt>
                      <c:pt idx="396">
                        <c:v>5.1100000000000003</c:v>
                      </c:pt>
                      <c:pt idx="397">
                        <c:v>5.28</c:v>
                      </c:pt>
                      <c:pt idx="398">
                        <c:v>5.27</c:v>
                      </c:pt>
                      <c:pt idx="399">
                        <c:v>5.18</c:v>
                      </c:pt>
                      <c:pt idx="400">
                        <c:v>6.17</c:v>
                      </c:pt>
                      <c:pt idx="401">
                        <c:v>6.36</c:v>
                      </c:pt>
                      <c:pt idx="402">
                        <c:v>6.42</c:v>
                      </c:pt>
                      <c:pt idx="403">
                        <c:v>6.53</c:v>
                      </c:pt>
                      <c:pt idx="404">
                        <c:v>6.31</c:v>
                      </c:pt>
                      <c:pt idx="405">
                        <c:v>6.29</c:v>
                      </c:pt>
                      <c:pt idx="406">
                        <c:v>6.38</c:v>
                      </c:pt>
                      <c:pt idx="407">
                        <c:v>6.44</c:v>
                      </c:pt>
                      <c:pt idx="408">
                        <c:v>11.08</c:v>
                      </c:pt>
                      <c:pt idx="409">
                        <c:v>6.19</c:v>
                      </c:pt>
                      <c:pt idx="410">
                        <c:v>6.05</c:v>
                      </c:pt>
                      <c:pt idx="411">
                        <c:v>6.14</c:v>
                      </c:pt>
                      <c:pt idx="412">
                        <c:v>6.22</c:v>
                      </c:pt>
                      <c:pt idx="413">
                        <c:v>6.26</c:v>
                      </c:pt>
                      <c:pt idx="414">
                        <c:v>6.24</c:v>
                      </c:pt>
                      <c:pt idx="415">
                        <c:v>6.31</c:v>
                      </c:pt>
                      <c:pt idx="416">
                        <c:v>6.22</c:v>
                      </c:pt>
                      <c:pt idx="417">
                        <c:v>6.32</c:v>
                      </c:pt>
                      <c:pt idx="418">
                        <c:v>6.31</c:v>
                      </c:pt>
                      <c:pt idx="419">
                        <c:v>6.38</c:v>
                      </c:pt>
                      <c:pt idx="420">
                        <c:v>6.12</c:v>
                      </c:pt>
                      <c:pt idx="421">
                        <c:v>6.14</c:v>
                      </c:pt>
                      <c:pt idx="422">
                        <c:v>5.98</c:v>
                      </c:pt>
                      <c:pt idx="423">
                        <c:v>6.06</c:v>
                      </c:pt>
                      <c:pt idx="424">
                        <c:v>6.18</c:v>
                      </c:pt>
                      <c:pt idx="425">
                        <c:v>6.18</c:v>
                      </c:pt>
                      <c:pt idx="426">
                        <c:v>6.13</c:v>
                      </c:pt>
                      <c:pt idx="427">
                        <c:v>6.02</c:v>
                      </c:pt>
                      <c:pt idx="428">
                        <c:v>6.02</c:v>
                      </c:pt>
                      <c:pt idx="429">
                        <c:v>6.14</c:v>
                      </c:pt>
                      <c:pt idx="430">
                        <c:v>6.26</c:v>
                      </c:pt>
                      <c:pt idx="431">
                        <c:v>6.31</c:v>
                      </c:pt>
                      <c:pt idx="432">
                        <c:v>6.08</c:v>
                      </c:pt>
                      <c:pt idx="433">
                        <c:v>6.06</c:v>
                      </c:pt>
                      <c:pt idx="434">
                        <c:v>6.05</c:v>
                      </c:pt>
                      <c:pt idx="435">
                        <c:v>6.04</c:v>
                      </c:pt>
                      <c:pt idx="436">
                        <c:v>6.14</c:v>
                      </c:pt>
                      <c:pt idx="437">
                        <c:v>6.29</c:v>
                      </c:pt>
                      <c:pt idx="438">
                        <c:v>6.33</c:v>
                      </c:pt>
                      <c:pt idx="439">
                        <c:v>6.25</c:v>
                      </c:pt>
                      <c:pt idx="440">
                        <c:v>6.1</c:v>
                      </c:pt>
                      <c:pt idx="441">
                        <c:v>6.11</c:v>
                      </c:pt>
                      <c:pt idx="442">
                        <c:v>6.07</c:v>
                      </c:pt>
                      <c:pt idx="443">
                        <c:v>6.18</c:v>
                      </c:pt>
                      <c:pt idx="444">
                        <c:v>6.12</c:v>
                      </c:pt>
                      <c:pt idx="445">
                        <c:v>6.02</c:v>
                      </c:pt>
                      <c:pt idx="446">
                        <c:v>5.9</c:v>
                      </c:pt>
                      <c:pt idx="447">
                        <c:v>5.95</c:v>
                      </c:pt>
                      <c:pt idx="448">
                        <c:v>6.08</c:v>
                      </c:pt>
                      <c:pt idx="449">
                        <c:v>6.07</c:v>
                      </c:pt>
                      <c:pt idx="450">
                        <c:v>6.16</c:v>
                      </c:pt>
                      <c:pt idx="451">
                        <c:v>6.06</c:v>
                      </c:pt>
                      <c:pt idx="452">
                        <c:v>5.99</c:v>
                      </c:pt>
                      <c:pt idx="453">
                        <c:v>5.86</c:v>
                      </c:pt>
                      <c:pt idx="454">
                        <c:v>5.95</c:v>
                      </c:pt>
                      <c:pt idx="455">
                        <c:v>5.96</c:v>
                      </c:pt>
                      <c:pt idx="456">
                        <c:v>5.97</c:v>
                      </c:pt>
                      <c:pt idx="457">
                        <c:v>6.11</c:v>
                      </c:pt>
                      <c:pt idx="458">
                        <c:v>6.14</c:v>
                      </c:pt>
                      <c:pt idx="459">
                        <c:v>6.05</c:v>
                      </c:pt>
                      <c:pt idx="460">
                        <c:v>6.04</c:v>
                      </c:pt>
                      <c:pt idx="461">
                        <c:v>6.15</c:v>
                      </c:pt>
                      <c:pt idx="462">
                        <c:v>6.24</c:v>
                      </c:pt>
                      <c:pt idx="463">
                        <c:v>6.16</c:v>
                      </c:pt>
                      <c:pt idx="464">
                        <c:v>5.94</c:v>
                      </c:pt>
                      <c:pt idx="465">
                        <c:v>5.95</c:v>
                      </c:pt>
                      <c:pt idx="466">
                        <c:v>5.8</c:v>
                      </c:pt>
                      <c:pt idx="467">
                        <c:v>5.85</c:v>
                      </c:pt>
                      <c:pt idx="468">
                        <c:v>6.05</c:v>
                      </c:pt>
                      <c:pt idx="469">
                        <c:v>6.08</c:v>
                      </c:pt>
                      <c:pt idx="470">
                        <c:v>5.99</c:v>
                      </c:pt>
                      <c:pt idx="471">
                        <c:v>5.92</c:v>
                      </c:pt>
                      <c:pt idx="472">
                        <c:v>5.9</c:v>
                      </c:pt>
                      <c:pt idx="473">
                        <c:v>6.04</c:v>
                      </c:pt>
                      <c:pt idx="474">
                        <c:v>6.13</c:v>
                      </c:pt>
                      <c:pt idx="475">
                        <c:v>6.16</c:v>
                      </c:pt>
                      <c:pt idx="476">
                        <c:v>6.02</c:v>
                      </c:pt>
                      <c:pt idx="477">
                        <c:v>5.9</c:v>
                      </c:pt>
                      <c:pt idx="478">
                        <c:v>5.89</c:v>
                      </c:pt>
                      <c:pt idx="479">
                        <c:v>6</c:v>
                      </c:pt>
                      <c:pt idx="480">
                        <c:v>6.01</c:v>
                      </c:pt>
                      <c:pt idx="481">
                        <c:v>6.14</c:v>
                      </c:pt>
                      <c:pt idx="482">
                        <c:v>5.98</c:v>
                      </c:pt>
                      <c:pt idx="483">
                        <c:v>5.85</c:v>
                      </c:pt>
                      <c:pt idx="484">
                        <c:v>5.84</c:v>
                      </c:pt>
                      <c:pt idx="485">
                        <c:v>5.98</c:v>
                      </c:pt>
                      <c:pt idx="486">
                        <c:v>6.07</c:v>
                      </c:pt>
                      <c:pt idx="487">
                        <c:v>5.9</c:v>
                      </c:pt>
                      <c:pt idx="488">
                        <c:v>5.81</c:v>
                      </c:pt>
                      <c:pt idx="489">
                        <c:v>5.92</c:v>
                      </c:pt>
                      <c:pt idx="490">
                        <c:v>6.06</c:v>
                      </c:pt>
                      <c:pt idx="491">
                        <c:v>6.06</c:v>
                      </c:pt>
                      <c:pt idx="492">
                        <c:v>5.98</c:v>
                      </c:pt>
                      <c:pt idx="493">
                        <c:v>5.88</c:v>
                      </c:pt>
                      <c:pt idx="494">
                        <c:v>5.9</c:v>
                      </c:pt>
                      <c:pt idx="495">
                        <c:v>5.98</c:v>
                      </c:pt>
                      <c:pt idx="496">
                        <c:v>5.98</c:v>
                      </c:pt>
                      <c:pt idx="497">
                        <c:v>6.15</c:v>
                      </c:pt>
                      <c:pt idx="498">
                        <c:v>5.95</c:v>
                      </c:pt>
                      <c:pt idx="499">
                        <c:v>5.83</c:v>
                      </c:pt>
                      <c:pt idx="500">
                        <c:v>5.83</c:v>
                      </c:pt>
                      <c:pt idx="501">
                        <c:v>5.91</c:v>
                      </c:pt>
                      <c:pt idx="502">
                        <c:v>6</c:v>
                      </c:pt>
                      <c:pt idx="503">
                        <c:v>6.02</c:v>
                      </c:pt>
                      <c:pt idx="504">
                        <c:v>5.79</c:v>
                      </c:pt>
                      <c:pt idx="505">
                        <c:v>5.84</c:v>
                      </c:pt>
                      <c:pt idx="506">
                        <c:v>5.94</c:v>
                      </c:pt>
                      <c:pt idx="507">
                        <c:v>6.02</c:v>
                      </c:pt>
                      <c:pt idx="508">
                        <c:v>5.88</c:v>
                      </c:pt>
                      <c:pt idx="509">
                        <c:v>5.83</c:v>
                      </c:pt>
                      <c:pt idx="510">
                        <c:v>5.81</c:v>
                      </c:pt>
                      <c:pt idx="511">
                        <c:v>5.84</c:v>
                      </c:pt>
                      <c:pt idx="512">
                        <c:v>5.95</c:v>
                      </c:pt>
                      <c:pt idx="513">
                        <c:v>5.88</c:v>
                      </c:pt>
                      <c:pt idx="514">
                        <c:v>5.8</c:v>
                      </c:pt>
                      <c:pt idx="515">
                        <c:v>5.9</c:v>
                      </c:pt>
                      <c:pt idx="516">
                        <c:v>5.88</c:v>
                      </c:pt>
                      <c:pt idx="517">
                        <c:v>6.07</c:v>
                      </c:pt>
                      <c:pt idx="518">
                        <c:v>5.98</c:v>
                      </c:pt>
                      <c:pt idx="519">
                        <c:v>5.95</c:v>
                      </c:pt>
                      <c:pt idx="520">
                        <c:v>5.8</c:v>
                      </c:pt>
                      <c:pt idx="521">
                        <c:v>5.8</c:v>
                      </c:pt>
                      <c:pt idx="522">
                        <c:v>5.78</c:v>
                      </c:pt>
                      <c:pt idx="523">
                        <c:v>5.96</c:v>
                      </c:pt>
                      <c:pt idx="524">
                        <c:v>5.78</c:v>
                      </c:pt>
                      <c:pt idx="525">
                        <c:v>5.8</c:v>
                      </c:pt>
                      <c:pt idx="526">
                        <c:v>5.72</c:v>
                      </c:pt>
                      <c:pt idx="527">
                        <c:v>5.71</c:v>
                      </c:pt>
                      <c:pt idx="528">
                        <c:v>5.9</c:v>
                      </c:pt>
                      <c:pt idx="529">
                        <c:v>5.88</c:v>
                      </c:pt>
                      <c:pt idx="530">
                        <c:v>5.78</c:v>
                      </c:pt>
                      <c:pt idx="531">
                        <c:v>5.85</c:v>
                      </c:pt>
                      <c:pt idx="532">
                        <c:v>5.92</c:v>
                      </c:pt>
                      <c:pt idx="533">
                        <c:v>5.89</c:v>
                      </c:pt>
                      <c:pt idx="534">
                        <c:v>5.96</c:v>
                      </c:pt>
                      <c:pt idx="535">
                        <c:v>5.86</c:v>
                      </c:pt>
                      <c:pt idx="536">
                        <c:v>5.76</c:v>
                      </c:pt>
                      <c:pt idx="537">
                        <c:v>5.74</c:v>
                      </c:pt>
                      <c:pt idx="538">
                        <c:v>5.71</c:v>
                      </c:pt>
                      <c:pt idx="539">
                        <c:v>5.81</c:v>
                      </c:pt>
                      <c:pt idx="540">
                        <c:v>5.88</c:v>
                      </c:pt>
                      <c:pt idx="541">
                        <c:v>5.84</c:v>
                      </c:pt>
                      <c:pt idx="542">
                        <c:v>5.75</c:v>
                      </c:pt>
                      <c:pt idx="543">
                        <c:v>5.74</c:v>
                      </c:pt>
                      <c:pt idx="544">
                        <c:v>5.74</c:v>
                      </c:pt>
                      <c:pt idx="545">
                        <c:v>5.8</c:v>
                      </c:pt>
                      <c:pt idx="546">
                        <c:v>5.83</c:v>
                      </c:pt>
                      <c:pt idx="547">
                        <c:v>5.72</c:v>
                      </c:pt>
                      <c:pt idx="548">
                        <c:v>5.72</c:v>
                      </c:pt>
                      <c:pt idx="549">
                        <c:v>5.68</c:v>
                      </c:pt>
                      <c:pt idx="550">
                        <c:v>5.76</c:v>
                      </c:pt>
                      <c:pt idx="551">
                        <c:v>5.92</c:v>
                      </c:pt>
                      <c:pt idx="552">
                        <c:v>5.98</c:v>
                      </c:pt>
                      <c:pt idx="553">
                        <c:v>5.93</c:v>
                      </c:pt>
                      <c:pt idx="554">
                        <c:v>5.82</c:v>
                      </c:pt>
                      <c:pt idx="555">
                        <c:v>5.8</c:v>
                      </c:pt>
                      <c:pt idx="556">
                        <c:v>5.74</c:v>
                      </c:pt>
                      <c:pt idx="557">
                        <c:v>5.81</c:v>
                      </c:pt>
                      <c:pt idx="558">
                        <c:v>5.78</c:v>
                      </c:pt>
                      <c:pt idx="559">
                        <c:v>5.8</c:v>
                      </c:pt>
                      <c:pt idx="560">
                        <c:v>5.63</c:v>
                      </c:pt>
                      <c:pt idx="561">
                        <c:v>5.65</c:v>
                      </c:pt>
                      <c:pt idx="562">
                        <c:v>5.66</c:v>
                      </c:pt>
                      <c:pt idx="563">
                        <c:v>5.71</c:v>
                      </c:pt>
                      <c:pt idx="564">
                        <c:v>5.78</c:v>
                      </c:pt>
                      <c:pt idx="565">
                        <c:v>5.84</c:v>
                      </c:pt>
                      <c:pt idx="566">
                        <c:v>5.72</c:v>
                      </c:pt>
                      <c:pt idx="567">
                        <c:v>5.62</c:v>
                      </c:pt>
                      <c:pt idx="568">
                        <c:v>5.61</c:v>
                      </c:pt>
                      <c:pt idx="569">
                        <c:v>5.58</c:v>
                      </c:pt>
                      <c:pt idx="570">
                        <c:v>5.74</c:v>
                      </c:pt>
                      <c:pt idx="571">
                        <c:v>5.83</c:v>
                      </c:pt>
                      <c:pt idx="572">
                        <c:v>5.89</c:v>
                      </c:pt>
                      <c:pt idx="573">
                        <c:v>5.79</c:v>
                      </c:pt>
                      <c:pt idx="574">
                        <c:v>5.77</c:v>
                      </c:pt>
                      <c:pt idx="575">
                        <c:v>5.77</c:v>
                      </c:pt>
                      <c:pt idx="576">
                        <c:v>5.76</c:v>
                      </c:pt>
                      <c:pt idx="577">
                        <c:v>5.75</c:v>
                      </c:pt>
                      <c:pt idx="578">
                        <c:v>5.79</c:v>
                      </c:pt>
                      <c:pt idx="579">
                        <c:v>5.74</c:v>
                      </c:pt>
                      <c:pt idx="580">
                        <c:v>5.65</c:v>
                      </c:pt>
                      <c:pt idx="581">
                        <c:v>5.71</c:v>
                      </c:pt>
                      <c:pt idx="582">
                        <c:v>5.71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361-4D4C-886A-9E1397610F6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新版測試沒有電容!$J$15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新版測試沒有電容!$A$16:$A$598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  <c:pt idx="464">
                        <c:v>235778</c:v>
                      </c:pt>
                      <c:pt idx="465">
                        <c:v>236286</c:v>
                      </c:pt>
                      <c:pt idx="466">
                        <c:v>236794</c:v>
                      </c:pt>
                      <c:pt idx="467">
                        <c:v>237302</c:v>
                      </c:pt>
                      <c:pt idx="468">
                        <c:v>237810</c:v>
                      </c:pt>
                      <c:pt idx="469">
                        <c:v>238318</c:v>
                      </c:pt>
                      <c:pt idx="470">
                        <c:v>238826</c:v>
                      </c:pt>
                      <c:pt idx="471">
                        <c:v>239334</c:v>
                      </c:pt>
                      <c:pt idx="472">
                        <c:v>239842</c:v>
                      </c:pt>
                      <c:pt idx="473">
                        <c:v>240350</c:v>
                      </c:pt>
                      <c:pt idx="474">
                        <c:v>240858</c:v>
                      </c:pt>
                      <c:pt idx="475">
                        <c:v>241366</c:v>
                      </c:pt>
                      <c:pt idx="476">
                        <c:v>241874</c:v>
                      </c:pt>
                      <c:pt idx="477">
                        <c:v>242382</c:v>
                      </c:pt>
                      <c:pt idx="478">
                        <c:v>242890</c:v>
                      </c:pt>
                      <c:pt idx="479">
                        <c:v>243398</c:v>
                      </c:pt>
                      <c:pt idx="480">
                        <c:v>243906</c:v>
                      </c:pt>
                      <c:pt idx="481">
                        <c:v>244414</c:v>
                      </c:pt>
                      <c:pt idx="482">
                        <c:v>244922</c:v>
                      </c:pt>
                      <c:pt idx="483">
                        <c:v>245430</c:v>
                      </c:pt>
                      <c:pt idx="484">
                        <c:v>245938</c:v>
                      </c:pt>
                      <c:pt idx="485">
                        <c:v>246446</c:v>
                      </c:pt>
                      <c:pt idx="486">
                        <c:v>246954</c:v>
                      </c:pt>
                      <c:pt idx="487">
                        <c:v>247462</c:v>
                      </c:pt>
                      <c:pt idx="488">
                        <c:v>247970</c:v>
                      </c:pt>
                      <c:pt idx="489">
                        <c:v>248478</c:v>
                      </c:pt>
                      <c:pt idx="490">
                        <c:v>248986</c:v>
                      </c:pt>
                      <c:pt idx="491">
                        <c:v>249494</c:v>
                      </c:pt>
                      <c:pt idx="492">
                        <c:v>250002</c:v>
                      </c:pt>
                      <c:pt idx="493">
                        <c:v>250510</c:v>
                      </c:pt>
                      <c:pt idx="494">
                        <c:v>251018</c:v>
                      </c:pt>
                      <c:pt idx="495">
                        <c:v>251526</c:v>
                      </c:pt>
                      <c:pt idx="496">
                        <c:v>252034</c:v>
                      </c:pt>
                      <c:pt idx="497">
                        <c:v>252542</c:v>
                      </c:pt>
                      <c:pt idx="498">
                        <c:v>253050</c:v>
                      </c:pt>
                      <c:pt idx="499">
                        <c:v>253558</c:v>
                      </c:pt>
                      <c:pt idx="500">
                        <c:v>254066</c:v>
                      </c:pt>
                      <c:pt idx="501">
                        <c:v>254574</c:v>
                      </c:pt>
                      <c:pt idx="502">
                        <c:v>255082</c:v>
                      </c:pt>
                      <c:pt idx="503">
                        <c:v>255590</c:v>
                      </c:pt>
                      <c:pt idx="504">
                        <c:v>256098</c:v>
                      </c:pt>
                      <c:pt idx="505">
                        <c:v>256606</c:v>
                      </c:pt>
                      <c:pt idx="506">
                        <c:v>257114</c:v>
                      </c:pt>
                      <c:pt idx="507">
                        <c:v>257622</c:v>
                      </c:pt>
                      <c:pt idx="508">
                        <c:v>258130</c:v>
                      </c:pt>
                      <c:pt idx="509">
                        <c:v>258638</c:v>
                      </c:pt>
                      <c:pt idx="510">
                        <c:v>259146</c:v>
                      </c:pt>
                      <c:pt idx="511">
                        <c:v>259654</c:v>
                      </c:pt>
                      <c:pt idx="512">
                        <c:v>260162</c:v>
                      </c:pt>
                      <c:pt idx="513">
                        <c:v>260670</c:v>
                      </c:pt>
                      <c:pt idx="514">
                        <c:v>261178</c:v>
                      </c:pt>
                      <c:pt idx="515">
                        <c:v>261686</c:v>
                      </c:pt>
                      <c:pt idx="516">
                        <c:v>262194</c:v>
                      </c:pt>
                      <c:pt idx="517">
                        <c:v>262702</c:v>
                      </c:pt>
                      <c:pt idx="518">
                        <c:v>263210</c:v>
                      </c:pt>
                      <c:pt idx="519">
                        <c:v>263718</c:v>
                      </c:pt>
                      <c:pt idx="520">
                        <c:v>264226</c:v>
                      </c:pt>
                      <c:pt idx="521">
                        <c:v>264734</c:v>
                      </c:pt>
                      <c:pt idx="522">
                        <c:v>265242</c:v>
                      </c:pt>
                      <c:pt idx="523">
                        <c:v>265750</c:v>
                      </c:pt>
                      <c:pt idx="524">
                        <c:v>266258</c:v>
                      </c:pt>
                      <c:pt idx="525">
                        <c:v>266766</c:v>
                      </c:pt>
                      <c:pt idx="526">
                        <c:v>267274</c:v>
                      </c:pt>
                      <c:pt idx="527">
                        <c:v>267782</c:v>
                      </c:pt>
                      <c:pt idx="528">
                        <c:v>268290</c:v>
                      </c:pt>
                      <c:pt idx="529">
                        <c:v>268798</c:v>
                      </c:pt>
                      <c:pt idx="530">
                        <c:v>269306</c:v>
                      </c:pt>
                      <c:pt idx="531">
                        <c:v>269814</c:v>
                      </c:pt>
                      <c:pt idx="532">
                        <c:v>270322</c:v>
                      </c:pt>
                      <c:pt idx="533">
                        <c:v>270830</c:v>
                      </c:pt>
                      <c:pt idx="534">
                        <c:v>271338</c:v>
                      </c:pt>
                      <c:pt idx="535">
                        <c:v>271846</c:v>
                      </c:pt>
                      <c:pt idx="536">
                        <c:v>272354</c:v>
                      </c:pt>
                      <c:pt idx="537">
                        <c:v>272862</c:v>
                      </c:pt>
                      <c:pt idx="538">
                        <c:v>273370</c:v>
                      </c:pt>
                      <c:pt idx="539">
                        <c:v>273878</c:v>
                      </c:pt>
                      <c:pt idx="540">
                        <c:v>274386</c:v>
                      </c:pt>
                      <c:pt idx="541">
                        <c:v>274894</c:v>
                      </c:pt>
                      <c:pt idx="542">
                        <c:v>275402</c:v>
                      </c:pt>
                      <c:pt idx="543">
                        <c:v>275910</c:v>
                      </c:pt>
                      <c:pt idx="544">
                        <c:v>276418</c:v>
                      </c:pt>
                      <c:pt idx="545">
                        <c:v>276926</c:v>
                      </c:pt>
                      <c:pt idx="546">
                        <c:v>277434</c:v>
                      </c:pt>
                      <c:pt idx="547">
                        <c:v>277942</c:v>
                      </c:pt>
                      <c:pt idx="548">
                        <c:v>278450</c:v>
                      </c:pt>
                      <c:pt idx="549">
                        <c:v>278958</c:v>
                      </c:pt>
                      <c:pt idx="550">
                        <c:v>279466</c:v>
                      </c:pt>
                      <c:pt idx="551">
                        <c:v>279974</c:v>
                      </c:pt>
                      <c:pt idx="552">
                        <c:v>280482</c:v>
                      </c:pt>
                      <c:pt idx="553">
                        <c:v>280990</c:v>
                      </c:pt>
                      <c:pt idx="554">
                        <c:v>281498</c:v>
                      </c:pt>
                      <c:pt idx="555">
                        <c:v>282006</c:v>
                      </c:pt>
                      <c:pt idx="556">
                        <c:v>282514</c:v>
                      </c:pt>
                      <c:pt idx="557">
                        <c:v>283022</c:v>
                      </c:pt>
                      <c:pt idx="558">
                        <c:v>283530</c:v>
                      </c:pt>
                      <c:pt idx="559">
                        <c:v>284038</c:v>
                      </c:pt>
                      <c:pt idx="560">
                        <c:v>284546</c:v>
                      </c:pt>
                      <c:pt idx="561">
                        <c:v>285054</c:v>
                      </c:pt>
                      <c:pt idx="562">
                        <c:v>285562</c:v>
                      </c:pt>
                      <c:pt idx="563">
                        <c:v>286070</c:v>
                      </c:pt>
                      <c:pt idx="564">
                        <c:v>286578</c:v>
                      </c:pt>
                      <c:pt idx="565">
                        <c:v>287086</c:v>
                      </c:pt>
                      <c:pt idx="566">
                        <c:v>287594</c:v>
                      </c:pt>
                      <c:pt idx="567">
                        <c:v>288102</c:v>
                      </c:pt>
                      <c:pt idx="568">
                        <c:v>288610</c:v>
                      </c:pt>
                      <c:pt idx="569">
                        <c:v>289118</c:v>
                      </c:pt>
                      <c:pt idx="570">
                        <c:v>289626</c:v>
                      </c:pt>
                      <c:pt idx="571">
                        <c:v>290134</c:v>
                      </c:pt>
                      <c:pt idx="572">
                        <c:v>290642</c:v>
                      </c:pt>
                      <c:pt idx="573">
                        <c:v>291150</c:v>
                      </c:pt>
                      <c:pt idx="574">
                        <c:v>291658</c:v>
                      </c:pt>
                      <c:pt idx="575">
                        <c:v>292166</c:v>
                      </c:pt>
                      <c:pt idx="576">
                        <c:v>292674</c:v>
                      </c:pt>
                      <c:pt idx="577">
                        <c:v>293182</c:v>
                      </c:pt>
                      <c:pt idx="578">
                        <c:v>293690</c:v>
                      </c:pt>
                      <c:pt idx="579">
                        <c:v>294198</c:v>
                      </c:pt>
                      <c:pt idx="580">
                        <c:v>294706</c:v>
                      </c:pt>
                      <c:pt idx="581">
                        <c:v>295214</c:v>
                      </c:pt>
                      <c:pt idx="582">
                        <c:v>295722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新版測試沒有電容!$J$16:$J$598</c15:sqref>
                        </c15:formulaRef>
                      </c:ext>
                    </c:extLst>
                    <c:numCache>
                      <c:formatCode>General</c:formatCode>
                      <c:ptCount val="58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E361-4D4C-886A-9E1397610F6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新版測試沒有電容!$K$15</c15:sqref>
                        </c15:formulaRef>
                      </c:ext>
                    </c:extLst>
                    <c:strCache>
                      <c:ptCount val="1"/>
                      <c:pt idx="0">
                        <c:v>USB Voltage_V</c:v>
                      </c:pt>
                    </c:strCache>
                  </c:strRef>
                </c:tx>
                <c:spPr>
                  <a:ln w="2857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新版測試沒有電容!$A$16:$A$598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  <c:pt idx="464">
                        <c:v>235778</c:v>
                      </c:pt>
                      <c:pt idx="465">
                        <c:v>236286</c:v>
                      </c:pt>
                      <c:pt idx="466">
                        <c:v>236794</c:v>
                      </c:pt>
                      <c:pt idx="467">
                        <c:v>237302</c:v>
                      </c:pt>
                      <c:pt idx="468">
                        <c:v>237810</c:v>
                      </c:pt>
                      <c:pt idx="469">
                        <c:v>238318</c:v>
                      </c:pt>
                      <c:pt idx="470">
                        <c:v>238826</c:v>
                      </c:pt>
                      <c:pt idx="471">
                        <c:v>239334</c:v>
                      </c:pt>
                      <c:pt idx="472">
                        <c:v>239842</c:v>
                      </c:pt>
                      <c:pt idx="473">
                        <c:v>240350</c:v>
                      </c:pt>
                      <c:pt idx="474">
                        <c:v>240858</c:v>
                      </c:pt>
                      <c:pt idx="475">
                        <c:v>241366</c:v>
                      </c:pt>
                      <c:pt idx="476">
                        <c:v>241874</c:v>
                      </c:pt>
                      <c:pt idx="477">
                        <c:v>242382</c:v>
                      </c:pt>
                      <c:pt idx="478">
                        <c:v>242890</c:v>
                      </c:pt>
                      <c:pt idx="479">
                        <c:v>243398</c:v>
                      </c:pt>
                      <c:pt idx="480">
                        <c:v>243906</c:v>
                      </c:pt>
                      <c:pt idx="481">
                        <c:v>244414</c:v>
                      </c:pt>
                      <c:pt idx="482">
                        <c:v>244922</c:v>
                      </c:pt>
                      <c:pt idx="483">
                        <c:v>245430</c:v>
                      </c:pt>
                      <c:pt idx="484">
                        <c:v>245938</c:v>
                      </c:pt>
                      <c:pt idx="485">
                        <c:v>246446</c:v>
                      </c:pt>
                      <c:pt idx="486">
                        <c:v>246954</c:v>
                      </c:pt>
                      <c:pt idx="487">
                        <c:v>247462</c:v>
                      </c:pt>
                      <c:pt idx="488">
                        <c:v>247970</c:v>
                      </c:pt>
                      <c:pt idx="489">
                        <c:v>248478</c:v>
                      </c:pt>
                      <c:pt idx="490">
                        <c:v>248986</c:v>
                      </c:pt>
                      <c:pt idx="491">
                        <c:v>249494</c:v>
                      </c:pt>
                      <c:pt idx="492">
                        <c:v>250002</c:v>
                      </c:pt>
                      <c:pt idx="493">
                        <c:v>250510</c:v>
                      </c:pt>
                      <c:pt idx="494">
                        <c:v>251018</c:v>
                      </c:pt>
                      <c:pt idx="495">
                        <c:v>251526</c:v>
                      </c:pt>
                      <c:pt idx="496">
                        <c:v>252034</c:v>
                      </c:pt>
                      <c:pt idx="497">
                        <c:v>252542</c:v>
                      </c:pt>
                      <c:pt idx="498">
                        <c:v>253050</c:v>
                      </c:pt>
                      <c:pt idx="499">
                        <c:v>253558</c:v>
                      </c:pt>
                      <c:pt idx="500">
                        <c:v>254066</c:v>
                      </c:pt>
                      <c:pt idx="501">
                        <c:v>254574</c:v>
                      </c:pt>
                      <c:pt idx="502">
                        <c:v>255082</c:v>
                      </c:pt>
                      <c:pt idx="503">
                        <c:v>255590</c:v>
                      </c:pt>
                      <c:pt idx="504">
                        <c:v>256098</c:v>
                      </c:pt>
                      <c:pt idx="505">
                        <c:v>256606</c:v>
                      </c:pt>
                      <c:pt idx="506">
                        <c:v>257114</c:v>
                      </c:pt>
                      <c:pt idx="507">
                        <c:v>257622</c:v>
                      </c:pt>
                      <c:pt idx="508">
                        <c:v>258130</c:v>
                      </c:pt>
                      <c:pt idx="509">
                        <c:v>258638</c:v>
                      </c:pt>
                      <c:pt idx="510">
                        <c:v>259146</c:v>
                      </c:pt>
                      <c:pt idx="511">
                        <c:v>259654</c:v>
                      </c:pt>
                      <c:pt idx="512">
                        <c:v>260162</c:v>
                      </c:pt>
                      <c:pt idx="513">
                        <c:v>260670</c:v>
                      </c:pt>
                      <c:pt idx="514">
                        <c:v>261178</c:v>
                      </c:pt>
                      <c:pt idx="515">
                        <c:v>261686</c:v>
                      </c:pt>
                      <c:pt idx="516">
                        <c:v>262194</c:v>
                      </c:pt>
                      <c:pt idx="517">
                        <c:v>262702</c:v>
                      </c:pt>
                      <c:pt idx="518">
                        <c:v>263210</c:v>
                      </c:pt>
                      <c:pt idx="519">
                        <c:v>263718</c:v>
                      </c:pt>
                      <c:pt idx="520">
                        <c:v>264226</c:v>
                      </c:pt>
                      <c:pt idx="521">
                        <c:v>264734</c:v>
                      </c:pt>
                      <c:pt idx="522">
                        <c:v>265242</c:v>
                      </c:pt>
                      <c:pt idx="523">
                        <c:v>265750</c:v>
                      </c:pt>
                      <c:pt idx="524">
                        <c:v>266258</c:v>
                      </c:pt>
                      <c:pt idx="525">
                        <c:v>266766</c:v>
                      </c:pt>
                      <c:pt idx="526">
                        <c:v>267274</c:v>
                      </c:pt>
                      <c:pt idx="527">
                        <c:v>267782</c:v>
                      </c:pt>
                      <c:pt idx="528">
                        <c:v>268290</c:v>
                      </c:pt>
                      <c:pt idx="529">
                        <c:v>268798</c:v>
                      </c:pt>
                      <c:pt idx="530">
                        <c:v>269306</c:v>
                      </c:pt>
                      <c:pt idx="531">
                        <c:v>269814</c:v>
                      </c:pt>
                      <c:pt idx="532">
                        <c:v>270322</c:v>
                      </c:pt>
                      <c:pt idx="533">
                        <c:v>270830</c:v>
                      </c:pt>
                      <c:pt idx="534">
                        <c:v>271338</c:v>
                      </c:pt>
                      <c:pt idx="535">
                        <c:v>271846</c:v>
                      </c:pt>
                      <c:pt idx="536">
                        <c:v>272354</c:v>
                      </c:pt>
                      <c:pt idx="537">
                        <c:v>272862</c:v>
                      </c:pt>
                      <c:pt idx="538">
                        <c:v>273370</c:v>
                      </c:pt>
                      <c:pt idx="539">
                        <c:v>273878</c:v>
                      </c:pt>
                      <c:pt idx="540">
                        <c:v>274386</c:v>
                      </c:pt>
                      <c:pt idx="541">
                        <c:v>274894</c:v>
                      </c:pt>
                      <c:pt idx="542">
                        <c:v>275402</c:v>
                      </c:pt>
                      <c:pt idx="543">
                        <c:v>275910</c:v>
                      </c:pt>
                      <c:pt idx="544">
                        <c:v>276418</c:v>
                      </c:pt>
                      <c:pt idx="545">
                        <c:v>276926</c:v>
                      </c:pt>
                      <c:pt idx="546">
                        <c:v>277434</c:v>
                      </c:pt>
                      <c:pt idx="547">
                        <c:v>277942</c:v>
                      </c:pt>
                      <c:pt idx="548">
                        <c:v>278450</c:v>
                      </c:pt>
                      <c:pt idx="549">
                        <c:v>278958</c:v>
                      </c:pt>
                      <c:pt idx="550">
                        <c:v>279466</c:v>
                      </c:pt>
                      <c:pt idx="551">
                        <c:v>279974</c:v>
                      </c:pt>
                      <c:pt idx="552">
                        <c:v>280482</c:v>
                      </c:pt>
                      <c:pt idx="553">
                        <c:v>280990</c:v>
                      </c:pt>
                      <c:pt idx="554">
                        <c:v>281498</c:v>
                      </c:pt>
                      <c:pt idx="555">
                        <c:v>282006</c:v>
                      </c:pt>
                      <c:pt idx="556">
                        <c:v>282514</c:v>
                      </c:pt>
                      <c:pt idx="557">
                        <c:v>283022</c:v>
                      </c:pt>
                      <c:pt idx="558">
                        <c:v>283530</c:v>
                      </c:pt>
                      <c:pt idx="559">
                        <c:v>284038</c:v>
                      </c:pt>
                      <c:pt idx="560">
                        <c:v>284546</c:v>
                      </c:pt>
                      <c:pt idx="561">
                        <c:v>285054</c:v>
                      </c:pt>
                      <c:pt idx="562">
                        <c:v>285562</c:v>
                      </c:pt>
                      <c:pt idx="563">
                        <c:v>286070</c:v>
                      </c:pt>
                      <c:pt idx="564">
                        <c:v>286578</c:v>
                      </c:pt>
                      <c:pt idx="565">
                        <c:v>287086</c:v>
                      </c:pt>
                      <c:pt idx="566">
                        <c:v>287594</c:v>
                      </c:pt>
                      <c:pt idx="567">
                        <c:v>288102</c:v>
                      </c:pt>
                      <c:pt idx="568">
                        <c:v>288610</c:v>
                      </c:pt>
                      <c:pt idx="569">
                        <c:v>289118</c:v>
                      </c:pt>
                      <c:pt idx="570">
                        <c:v>289626</c:v>
                      </c:pt>
                      <c:pt idx="571">
                        <c:v>290134</c:v>
                      </c:pt>
                      <c:pt idx="572">
                        <c:v>290642</c:v>
                      </c:pt>
                      <c:pt idx="573">
                        <c:v>291150</c:v>
                      </c:pt>
                      <c:pt idx="574">
                        <c:v>291658</c:v>
                      </c:pt>
                      <c:pt idx="575">
                        <c:v>292166</c:v>
                      </c:pt>
                      <c:pt idx="576">
                        <c:v>292674</c:v>
                      </c:pt>
                      <c:pt idx="577">
                        <c:v>293182</c:v>
                      </c:pt>
                      <c:pt idx="578">
                        <c:v>293690</c:v>
                      </c:pt>
                      <c:pt idx="579">
                        <c:v>294198</c:v>
                      </c:pt>
                      <c:pt idx="580">
                        <c:v>294706</c:v>
                      </c:pt>
                      <c:pt idx="581">
                        <c:v>295214</c:v>
                      </c:pt>
                      <c:pt idx="582">
                        <c:v>295722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新版測試沒有電容!$K$16:$K$598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1.45</c:v>
                      </c:pt>
                      <c:pt idx="9">
                        <c:v>4.95</c:v>
                      </c:pt>
                      <c:pt idx="10">
                        <c:v>4.9400000000000004</c:v>
                      </c:pt>
                      <c:pt idx="11">
                        <c:v>5.14</c:v>
                      </c:pt>
                      <c:pt idx="12">
                        <c:v>5.14</c:v>
                      </c:pt>
                      <c:pt idx="13">
                        <c:v>5.15</c:v>
                      </c:pt>
                      <c:pt idx="14">
                        <c:v>5.15</c:v>
                      </c:pt>
                      <c:pt idx="15">
                        <c:v>5.14</c:v>
                      </c:pt>
                      <c:pt idx="16">
                        <c:v>5.15</c:v>
                      </c:pt>
                      <c:pt idx="17">
                        <c:v>5.14</c:v>
                      </c:pt>
                      <c:pt idx="18">
                        <c:v>5.14</c:v>
                      </c:pt>
                      <c:pt idx="19">
                        <c:v>5.15</c:v>
                      </c:pt>
                      <c:pt idx="20">
                        <c:v>5.15</c:v>
                      </c:pt>
                      <c:pt idx="21">
                        <c:v>5</c:v>
                      </c:pt>
                      <c:pt idx="22">
                        <c:v>4.91</c:v>
                      </c:pt>
                      <c:pt idx="23">
                        <c:v>4.9000000000000004</c:v>
                      </c:pt>
                      <c:pt idx="24">
                        <c:v>4.9000000000000004</c:v>
                      </c:pt>
                      <c:pt idx="25">
                        <c:v>4.95</c:v>
                      </c:pt>
                      <c:pt idx="26">
                        <c:v>4.95</c:v>
                      </c:pt>
                      <c:pt idx="27">
                        <c:v>4.95</c:v>
                      </c:pt>
                      <c:pt idx="28">
                        <c:v>4.88</c:v>
                      </c:pt>
                      <c:pt idx="29">
                        <c:v>4.88</c:v>
                      </c:pt>
                      <c:pt idx="30">
                        <c:v>4.88</c:v>
                      </c:pt>
                      <c:pt idx="31">
                        <c:v>4.91</c:v>
                      </c:pt>
                      <c:pt idx="32">
                        <c:v>4.7699999999999996</c:v>
                      </c:pt>
                      <c:pt idx="33">
                        <c:v>4.7699999999999996</c:v>
                      </c:pt>
                      <c:pt idx="34">
                        <c:v>4.78</c:v>
                      </c:pt>
                      <c:pt idx="35">
                        <c:v>4.97</c:v>
                      </c:pt>
                      <c:pt idx="36">
                        <c:v>4.97</c:v>
                      </c:pt>
                      <c:pt idx="37">
                        <c:v>4.97</c:v>
                      </c:pt>
                      <c:pt idx="38">
                        <c:v>4.97</c:v>
                      </c:pt>
                      <c:pt idx="39">
                        <c:v>5.17</c:v>
                      </c:pt>
                      <c:pt idx="40">
                        <c:v>5.17</c:v>
                      </c:pt>
                      <c:pt idx="41">
                        <c:v>5.17</c:v>
                      </c:pt>
                      <c:pt idx="42">
                        <c:v>5.17</c:v>
                      </c:pt>
                      <c:pt idx="43">
                        <c:v>5.38</c:v>
                      </c:pt>
                      <c:pt idx="44">
                        <c:v>5.37</c:v>
                      </c:pt>
                      <c:pt idx="45">
                        <c:v>5.37</c:v>
                      </c:pt>
                      <c:pt idx="46">
                        <c:v>5.38</c:v>
                      </c:pt>
                      <c:pt idx="47">
                        <c:v>5.52</c:v>
                      </c:pt>
                      <c:pt idx="48">
                        <c:v>5.52</c:v>
                      </c:pt>
                      <c:pt idx="49">
                        <c:v>5.52</c:v>
                      </c:pt>
                      <c:pt idx="50">
                        <c:v>5.52</c:v>
                      </c:pt>
                      <c:pt idx="51">
                        <c:v>5.72</c:v>
                      </c:pt>
                      <c:pt idx="52">
                        <c:v>5.72</c:v>
                      </c:pt>
                      <c:pt idx="53">
                        <c:v>5.72</c:v>
                      </c:pt>
                      <c:pt idx="54">
                        <c:v>5.72</c:v>
                      </c:pt>
                      <c:pt idx="55">
                        <c:v>5.72</c:v>
                      </c:pt>
                      <c:pt idx="56">
                        <c:v>5.92</c:v>
                      </c:pt>
                      <c:pt idx="57">
                        <c:v>5.92</c:v>
                      </c:pt>
                      <c:pt idx="58">
                        <c:v>5.92</c:v>
                      </c:pt>
                      <c:pt idx="59">
                        <c:v>5.92</c:v>
                      </c:pt>
                      <c:pt idx="60">
                        <c:v>6.18</c:v>
                      </c:pt>
                      <c:pt idx="61">
                        <c:v>6.18</c:v>
                      </c:pt>
                      <c:pt idx="62">
                        <c:v>6.18</c:v>
                      </c:pt>
                      <c:pt idx="63">
                        <c:v>6.19</c:v>
                      </c:pt>
                      <c:pt idx="64">
                        <c:v>6.18</c:v>
                      </c:pt>
                      <c:pt idx="65">
                        <c:v>6.18</c:v>
                      </c:pt>
                      <c:pt idx="66">
                        <c:v>6.18</c:v>
                      </c:pt>
                      <c:pt idx="67">
                        <c:v>6.18</c:v>
                      </c:pt>
                      <c:pt idx="68">
                        <c:v>6.18</c:v>
                      </c:pt>
                      <c:pt idx="69">
                        <c:v>6.18</c:v>
                      </c:pt>
                      <c:pt idx="70">
                        <c:v>6.18</c:v>
                      </c:pt>
                      <c:pt idx="71">
                        <c:v>6.18</c:v>
                      </c:pt>
                      <c:pt idx="72">
                        <c:v>6.18</c:v>
                      </c:pt>
                      <c:pt idx="73">
                        <c:v>6.18</c:v>
                      </c:pt>
                      <c:pt idx="74">
                        <c:v>6.18</c:v>
                      </c:pt>
                      <c:pt idx="75">
                        <c:v>6.18</c:v>
                      </c:pt>
                      <c:pt idx="76">
                        <c:v>6.18</c:v>
                      </c:pt>
                      <c:pt idx="77">
                        <c:v>6.18</c:v>
                      </c:pt>
                      <c:pt idx="78">
                        <c:v>6.18</c:v>
                      </c:pt>
                      <c:pt idx="79">
                        <c:v>6.18</c:v>
                      </c:pt>
                      <c:pt idx="80">
                        <c:v>6.18</c:v>
                      </c:pt>
                      <c:pt idx="81">
                        <c:v>6.18</c:v>
                      </c:pt>
                      <c:pt idx="82">
                        <c:v>6.18</c:v>
                      </c:pt>
                      <c:pt idx="83">
                        <c:v>6.18</c:v>
                      </c:pt>
                      <c:pt idx="84">
                        <c:v>6.18</c:v>
                      </c:pt>
                      <c:pt idx="85">
                        <c:v>6.18</c:v>
                      </c:pt>
                      <c:pt idx="86">
                        <c:v>6.18</c:v>
                      </c:pt>
                      <c:pt idx="87">
                        <c:v>6.18</c:v>
                      </c:pt>
                      <c:pt idx="88">
                        <c:v>6.18</c:v>
                      </c:pt>
                      <c:pt idx="89">
                        <c:v>6.18</c:v>
                      </c:pt>
                      <c:pt idx="90">
                        <c:v>6.18</c:v>
                      </c:pt>
                      <c:pt idx="91">
                        <c:v>6.18</c:v>
                      </c:pt>
                      <c:pt idx="92">
                        <c:v>6.18</c:v>
                      </c:pt>
                      <c:pt idx="93">
                        <c:v>6.18</c:v>
                      </c:pt>
                      <c:pt idx="94">
                        <c:v>6.18</c:v>
                      </c:pt>
                      <c:pt idx="95">
                        <c:v>6.19</c:v>
                      </c:pt>
                      <c:pt idx="96">
                        <c:v>6.18</c:v>
                      </c:pt>
                      <c:pt idx="97">
                        <c:v>6.18</c:v>
                      </c:pt>
                      <c:pt idx="98">
                        <c:v>6.18</c:v>
                      </c:pt>
                      <c:pt idx="99">
                        <c:v>6.18</c:v>
                      </c:pt>
                      <c:pt idx="100">
                        <c:v>6.18</c:v>
                      </c:pt>
                      <c:pt idx="101">
                        <c:v>6.18</c:v>
                      </c:pt>
                      <c:pt idx="102">
                        <c:v>6.18</c:v>
                      </c:pt>
                      <c:pt idx="103">
                        <c:v>6.18</c:v>
                      </c:pt>
                      <c:pt idx="104">
                        <c:v>6.18</c:v>
                      </c:pt>
                      <c:pt idx="105">
                        <c:v>6.18</c:v>
                      </c:pt>
                      <c:pt idx="106">
                        <c:v>6.18</c:v>
                      </c:pt>
                      <c:pt idx="107">
                        <c:v>6.18</c:v>
                      </c:pt>
                      <c:pt idx="108">
                        <c:v>6.18</c:v>
                      </c:pt>
                      <c:pt idx="109">
                        <c:v>6.18</c:v>
                      </c:pt>
                      <c:pt idx="110">
                        <c:v>6.18</c:v>
                      </c:pt>
                      <c:pt idx="111">
                        <c:v>6.18</c:v>
                      </c:pt>
                      <c:pt idx="112">
                        <c:v>6.18</c:v>
                      </c:pt>
                      <c:pt idx="113">
                        <c:v>6.18</c:v>
                      </c:pt>
                      <c:pt idx="114">
                        <c:v>6.18</c:v>
                      </c:pt>
                      <c:pt idx="115">
                        <c:v>6.18</c:v>
                      </c:pt>
                      <c:pt idx="116">
                        <c:v>6.18</c:v>
                      </c:pt>
                      <c:pt idx="117">
                        <c:v>6.18</c:v>
                      </c:pt>
                      <c:pt idx="118">
                        <c:v>6.18</c:v>
                      </c:pt>
                      <c:pt idx="119">
                        <c:v>6.18</c:v>
                      </c:pt>
                      <c:pt idx="120">
                        <c:v>6.18</c:v>
                      </c:pt>
                      <c:pt idx="121">
                        <c:v>6.18</c:v>
                      </c:pt>
                      <c:pt idx="122">
                        <c:v>6.18</c:v>
                      </c:pt>
                      <c:pt idx="123">
                        <c:v>6.18</c:v>
                      </c:pt>
                      <c:pt idx="124">
                        <c:v>6.18</c:v>
                      </c:pt>
                      <c:pt idx="125">
                        <c:v>6.18</c:v>
                      </c:pt>
                      <c:pt idx="126">
                        <c:v>6.18</c:v>
                      </c:pt>
                      <c:pt idx="127">
                        <c:v>6.18</c:v>
                      </c:pt>
                      <c:pt idx="128">
                        <c:v>6.18</c:v>
                      </c:pt>
                      <c:pt idx="129">
                        <c:v>6.18</c:v>
                      </c:pt>
                      <c:pt idx="130">
                        <c:v>6.18</c:v>
                      </c:pt>
                      <c:pt idx="131">
                        <c:v>6.18</c:v>
                      </c:pt>
                      <c:pt idx="132">
                        <c:v>6.18</c:v>
                      </c:pt>
                      <c:pt idx="133">
                        <c:v>6.18</c:v>
                      </c:pt>
                      <c:pt idx="134">
                        <c:v>6.18</c:v>
                      </c:pt>
                      <c:pt idx="135">
                        <c:v>6.18</c:v>
                      </c:pt>
                      <c:pt idx="136">
                        <c:v>6.17</c:v>
                      </c:pt>
                      <c:pt idx="137">
                        <c:v>6.17</c:v>
                      </c:pt>
                      <c:pt idx="138">
                        <c:v>6.18</c:v>
                      </c:pt>
                      <c:pt idx="139">
                        <c:v>6.18</c:v>
                      </c:pt>
                      <c:pt idx="140">
                        <c:v>6.17</c:v>
                      </c:pt>
                      <c:pt idx="141">
                        <c:v>6.17</c:v>
                      </c:pt>
                      <c:pt idx="142">
                        <c:v>6.18</c:v>
                      </c:pt>
                      <c:pt idx="143">
                        <c:v>6.18</c:v>
                      </c:pt>
                      <c:pt idx="144">
                        <c:v>6.18</c:v>
                      </c:pt>
                      <c:pt idx="145">
                        <c:v>6.18</c:v>
                      </c:pt>
                      <c:pt idx="146">
                        <c:v>6.18</c:v>
                      </c:pt>
                      <c:pt idx="147">
                        <c:v>6.18</c:v>
                      </c:pt>
                      <c:pt idx="148">
                        <c:v>6.18</c:v>
                      </c:pt>
                      <c:pt idx="149">
                        <c:v>6.18</c:v>
                      </c:pt>
                      <c:pt idx="150">
                        <c:v>6.18</c:v>
                      </c:pt>
                      <c:pt idx="151">
                        <c:v>6.18</c:v>
                      </c:pt>
                      <c:pt idx="152">
                        <c:v>6.18</c:v>
                      </c:pt>
                      <c:pt idx="153">
                        <c:v>6.18</c:v>
                      </c:pt>
                      <c:pt idx="154">
                        <c:v>6.17</c:v>
                      </c:pt>
                      <c:pt idx="155">
                        <c:v>6.78</c:v>
                      </c:pt>
                      <c:pt idx="156">
                        <c:v>7.58</c:v>
                      </c:pt>
                      <c:pt idx="157">
                        <c:v>7.83</c:v>
                      </c:pt>
                      <c:pt idx="158">
                        <c:v>7.84</c:v>
                      </c:pt>
                      <c:pt idx="159">
                        <c:v>7.96</c:v>
                      </c:pt>
                      <c:pt idx="160">
                        <c:v>7.91</c:v>
                      </c:pt>
                      <c:pt idx="161">
                        <c:v>7.9</c:v>
                      </c:pt>
                      <c:pt idx="162">
                        <c:v>7.72</c:v>
                      </c:pt>
                      <c:pt idx="163">
                        <c:v>7.82</c:v>
                      </c:pt>
                      <c:pt idx="164">
                        <c:v>7.68</c:v>
                      </c:pt>
                      <c:pt idx="165">
                        <c:v>7.85</c:v>
                      </c:pt>
                      <c:pt idx="166">
                        <c:v>7.7</c:v>
                      </c:pt>
                      <c:pt idx="167">
                        <c:v>7.84</c:v>
                      </c:pt>
                      <c:pt idx="168">
                        <c:v>7.74</c:v>
                      </c:pt>
                      <c:pt idx="169">
                        <c:v>7.76</c:v>
                      </c:pt>
                      <c:pt idx="170">
                        <c:v>7.58</c:v>
                      </c:pt>
                      <c:pt idx="171">
                        <c:v>7.56</c:v>
                      </c:pt>
                      <c:pt idx="172">
                        <c:v>7.78</c:v>
                      </c:pt>
                      <c:pt idx="173">
                        <c:v>7.91</c:v>
                      </c:pt>
                      <c:pt idx="174">
                        <c:v>7.91</c:v>
                      </c:pt>
                      <c:pt idx="175">
                        <c:v>7.74</c:v>
                      </c:pt>
                      <c:pt idx="176">
                        <c:v>7.8</c:v>
                      </c:pt>
                      <c:pt idx="177">
                        <c:v>7.6</c:v>
                      </c:pt>
                      <c:pt idx="178">
                        <c:v>7.66</c:v>
                      </c:pt>
                      <c:pt idx="179">
                        <c:v>7.73</c:v>
                      </c:pt>
                      <c:pt idx="180">
                        <c:v>7.78</c:v>
                      </c:pt>
                      <c:pt idx="181">
                        <c:v>7.78</c:v>
                      </c:pt>
                      <c:pt idx="182">
                        <c:v>7.64</c:v>
                      </c:pt>
                      <c:pt idx="183">
                        <c:v>7.49</c:v>
                      </c:pt>
                      <c:pt idx="184">
                        <c:v>7.57</c:v>
                      </c:pt>
                      <c:pt idx="185">
                        <c:v>7.64</c:v>
                      </c:pt>
                      <c:pt idx="186">
                        <c:v>6.01</c:v>
                      </c:pt>
                      <c:pt idx="187">
                        <c:v>6.5</c:v>
                      </c:pt>
                      <c:pt idx="188">
                        <c:v>5.93</c:v>
                      </c:pt>
                      <c:pt idx="189">
                        <c:v>5.95</c:v>
                      </c:pt>
                      <c:pt idx="190">
                        <c:v>5.47</c:v>
                      </c:pt>
                      <c:pt idx="191">
                        <c:v>5.88</c:v>
                      </c:pt>
                      <c:pt idx="192">
                        <c:v>6.47</c:v>
                      </c:pt>
                      <c:pt idx="193">
                        <c:v>6.52</c:v>
                      </c:pt>
                      <c:pt idx="194">
                        <c:v>6.58</c:v>
                      </c:pt>
                      <c:pt idx="195">
                        <c:v>6.03</c:v>
                      </c:pt>
                      <c:pt idx="196">
                        <c:v>6.26</c:v>
                      </c:pt>
                      <c:pt idx="197">
                        <c:v>5.91</c:v>
                      </c:pt>
                      <c:pt idx="198">
                        <c:v>6.4</c:v>
                      </c:pt>
                      <c:pt idx="199">
                        <c:v>6.5</c:v>
                      </c:pt>
                      <c:pt idx="200">
                        <c:v>6.41</c:v>
                      </c:pt>
                      <c:pt idx="201">
                        <c:v>6.21</c:v>
                      </c:pt>
                      <c:pt idx="202">
                        <c:v>5.87</c:v>
                      </c:pt>
                      <c:pt idx="203">
                        <c:v>5.52</c:v>
                      </c:pt>
                      <c:pt idx="204">
                        <c:v>5.86</c:v>
                      </c:pt>
                      <c:pt idx="205">
                        <c:v>6.43</c:v>
                      </c:pt>
                      <c:pt idx="206">
                        <c:v>6.11</c:v>
                      </c:pt>
                      <c:pt idx="207">
                        <c:v>6.05</c:v>
                      </c:pt>
                      <c:pt idx="208">
                        <c:v>5.45</c:v>
                      </c:pt>
                      <c:pt idx="209">
                        <c:v>5.66</c:v>
                      </c:pt>
                      <c:pt idx="210">
                        <c:v>6.27</c:v>
                      </c:pt>
                      <c:pt idx="211">
                        <c:v>6.3</c:v>
                      </c:pt>
                      <c:pt idx="212">
                        <c:v>6.31</c:v>
                      </c:pt>
                      <c:pt idx="213">
                        <c:v>5.74</c:v>
                      </c:pt>
                      <c:pt idx="214">
                        <c:v>5.74</c:v>
                      </c:pt>
                      <c:pt idx="215">
                        <c:v>6.32</c:v>
                      </c:pt>
                      <c:pt idx="216">
                        <c:v>6.05</c:v>
                      </c:pt>
                      <c:pt idx="217">
                        <c:v>6.3</c:v>
                      </c:pt>
                      <c:pt idx="218">
                        <c:v>5.85</c:v>
                      </c:pt>
                      <c:pt idx="219">
                        <c:v>5.35</c:v>
                      </c:pt>
                      <c:pt idx="220">
                        <c:v>5.3</c:v>
                      </c:pt>
                      <c:pt idx="221">
                        <c:v>5.92</c:v>
                      </c:pt>
                      <c:pt idx="222">
                        <c:v>5.89</c:v>
                      </c:pt>
                      <c:pt idx="223">
                        <c:v>5.82</c:v>
                      </c:pt>
                      <c:pt idx="224">
                        <c:v>5.88</c:v>
                      </c:pt>
                      <c:pt idx="225">
                        <c:v>5.48</c:v>
                      </c:pt>
                      <c:pt idx="226">
                        <c:v>6.06</c:v>
                      </c:pt>
                      <c:pt idx="227">
                        <c:v>5.88</c:v>
                      </c:pt>
                      <c:pt idx="228">
                        <c:v>6.18</c:v>
                      </c:pt>
                      <c:pt idx="229">
                        <c:v>5.59</c:v>
                      </c:pt>
                      <c:pt idx="230">
                        <c:v>5.5</c:v>
                      </c:pt>
                      <c:pt idx="231">
                        <c:v>5.35</c:v>
                      </c:pt>
                      <c:pt idx="232">
                        <c:v>6.06</c:v>
                      </c:pt>
                      <c:pt idx="233">
                        <c:v>5.52</c:v>
                      </c:pt>
                      <c:pt idx="234">
                        <c:v>5.56</c:v>
                      </c:pt>
                      <c:pt idx="235">
                        <c:v>5.28</c:v>
                      </c:pt>
                      <c:pt idx="236">
                        <c:v>5.96</c:v>
                      </c:pt>
                      <c:pt idx="237">
                        <c:v>6.16</c:v>
                      </c:pt>
                      <c:pt idx="238">
                        <c:v>6.16</c:v>
                      </c:pt>
                      <c:pt idx="239">
                        <c:v>5.56</c:v>
                      </c:pt>
                      <c:pt idx="240">
                        <c:v>5.48</c:v>
                      </c:pt>
                      <c:pt idx="241">
                        <c:v>5.82</c:v>
                      </c:pt>
                      <c:pt idx="242">
                        <c:v>5.49</c:v>
                      </c:pt>
                      <c:pt idx="243">
                        <c:v>5.5</c:v>
                      </c:pt>
                      <c:pt idx="244">
                        <c:v>5.44</c:v>
                      </c:pt>
                      <c:pt idx="245">
                        <c:v>6.03</c:v>
                      </c:pt>
                      <c:pt idx="246">
                        <c:v>5.95</c:v>
                      </c:pt>
                      <c:pt idx="247">
                        <c:v>5.64</c:v>
                      </c:pt>
                      <c:pt idx="248">
                        <c:v>5.39</c:v>
                      </c:pt>
                      <c:pt idx="249">
                        <c:v>5.95</c:v>
                      </c:pt>
                      <c:pt idx="250">
                        <c:v>5.43</c:v>
                      </c:pt>
                      <c:pt idx="251">
                        <c:v>5.42</c:v>
                      </c:pt>
                      <c:pt idx="252">
                        <c:v>5.86</c:v>
                      </c:pt>
                      <c:pt idx="253">
                        <c:v>6.11</c:v>
                      </c:pt>
                      <c:pt idx="254">
                        <c:v>5.75</c:v>
                      </c:pt>
                      <c:pt idx="255">
                        <c:v>5.24</c:v>
                      </c:pt>
                      <c:pt idx="256">
                        <c:v>5.62</c:v>
                      </c:pt>
                      <c:pt idx="257">
                        <c:v>5.89</c:v>
                      </c:pt>
                      <c:pt idx="258">
                        <c:v>5.98</c:v>
                      </c:pt>
                      <c:pt idx="259">
                        <c:v>5.4</c:v>
                      </c:pt>
                      <c:pt idx="260">
                        <c:v>5.9</c:v>
                      </c:pt>
                      <c:pt idx="261">
                        <c:v>5.87</c:v>
                      </c:pt>
                      <c:pt idx="262">
                        <c:v>5.25</c:v>
                      </c:pt>
                      <c:pt idx="263">
                        <c:v>5.22</c:v>
                      </c:pt>
                      <c:pt idx="264">
                        <c:v>5.49</c:v>
                      </c:pt>
                      <c:pt idx="265">
                        <c:v>5.88</c:v>
                      </c:pt>
                      <c:pt idx="266">
                        <c:v>5.44</c:v>
                      </c:pt>
                      <c:pt idx="267">
                        <c:v>5.35</c:v>
                      </c:pt>
                      <c:pt idx="268">
                        <c:v>5.3</c:v>
                      </c:pt>
                      <c:pt idx="269">
                        <c:v>5.29</c:v>
                      </c:pt>
                      <c:pt idx="270">
                        <c:v>5.15</c:v>
                      </c:pt>
                      <c:pt idx="271">
                        <c:v>5.28</c:v>
                      </c:pt>
                      <c:pt idx="272">
                        <c:v>5.76</c:v>
                      </c:pt>
                      <c:pt idx="273">
                        <c:v>5.76</c:v>
                      </c:pt>
                      <c:pt idx="274">
                        <c:v>5.48</c:v>
                      </c:pt>
                      <c:pt idx="275">
                        <c:v>5.28</c:v>
                      </c:pt>
                      <c:pt idx="276">
                        <c:v>5.23</c:v>
                      </c:pt>
                      <c:pt idx="277">
                        <c:v>5.38</c:v>
                      </c:pt>
                      <c:pt idx="278">
                        <c:v>5.21</c:v>
                      </c:pt>
                      <c:pt idx="279">
                        <c:v>5.0599999999999996</c:v>
                      </c:pt>
                      <c:pt idx="280">
                        <c:v>5.2</c:v>
                      </c:pt>
                      <c:pt idx="281">
                        <c:v>5.59</c:v>
                      </c:pt>
                      <c:pt idx="282">
                        <c:v>5.56</c:v>
                      </c:pt>
                      <c:pt idx="283">
                        <c:v>5.28</c:v>
                      </c:pt>
                      <c:pt idx="284">
                        <c:v>5.33</c:v>
                      </c:pt>
                      <c:pt idx="285">
                        <c:v>5.13</c:v>
                      </c:pt>
                      <c:pt idx="286">
                        <c:v>5.23</c:v>
                      </c:pt>
                      <c:pt idx="287">
                        <c:v>5.12</c:v>
                      </c:pt>
                      <c:pt idx="288">
                        <c:v>5</c:v>
                      </c:pt>
                      <c:pt idx="289">
                        <c:v>5.12</c:v>
                      </c:pt>
                      <c:pt idx="290">
                        <c:v>5.47</c:v>
                      </c:pt>
                      <c:pt idx="291">
                        <c:v>5.58</c:v>
                      </c:pt>
                      <c:pt idx="292">
                        <c:v>5.34</c:v>
                      </c:pt>
                      <c:pt idx="293">
                        <c:v>5.18</c:v>
                      </c:pt>
                      <c:pt idx="294">
                        <c:v>5.18</c:v>
                      </c:pt>
                      <c:pt idx="295">
                        <c:v>5.19</c:v>
                      </c:pt>
                      <c:pt idx="296">
                        <c:v>5.33</c:v>
                      </c:pt>
                      <c:pt idx="297">
                        <c:v>5.2</c:v>
                      </c:pt>
                      <c:pt idx="298">
                        <c:v>5.07</c:v>
                      </c:pt>
                      <c:pt idx="299">
                        <c:v>5.18</c:v>
                      </c:pt>
                      <c:pt idx="300">
                        <c:v>5.57</c:v>
                      </c:pt>
                      <c:pt idx="301">
                        <c:v>5.54</c:v>
                      </c:pt>
                      <c:pt idx="302">
                        <c:v>5.36</c:v>
                      </c:pt>
                      <c:pt idx="303">
                        <c:v>5.04</c:v>
                      </c:pt>
                      <c:pt idx="304">
                        <c:v>5.39</c:v>
                      </c:pt>
                      <c:pt idx="305">
                        <c:v>5.2</c:v>
                      </c:pt>
                      <c:pt idx="306">
                        <c:v>5.0599999999999996</c:v>
                      </c:pt>
                      <c:pt idx="307">
                        <c:v>5.24</c:v>
                      </c:pt>
                      <c:pt idx="308">
                        <c:v>5.36</c:v>
                      </c:pt>
                      <c:pt idx="309">
                        <c:v>5.44</c:v>
                      </c:pt>
                      <c:pt idx="310">
                        <c:v>5.28</c:v>
                      </c:pt>
                      <c:pt idx="311">
                        <c:v>5.0199999999999996</c:v>
                      </c:pt>
                      <c:pt idx="312">
                        <c:v>5.13</c:v>
                      </c:pt>
                      <c:pt idx="313">
                        <c:v>5.27</c:v>
                      </c:pt>
                      <c:pt idx="314">
                        <c:v>5.26</c:v>
                      </c:pt>
                      <c:pt idx="315">
                        <c:v>5.26</c:v>
                      </c:pt>
                      <c:pt idx="316">
                        <c:v>5.14</c:v>
                      </c:pt>
                      <c:pt idx="317">
                        <c:v>5.26</c:v>
                      </c:pt>
                      <c:pt idx="318">
                        <c:v>5.0999999999999996</c:v>
                      </c:pt>
                      <c:pt idx="319">
                        <c:v>4.9400000000000004</c:v>
                      </c:pt>
                      <c:pt idx="320">
                        <c:v>4.91</c:v>
                      </c:pt>
                      <c:pt idx="321">
                        <c:v>5.0599999999999996</c:v>
                      </c:pt>
                      <c:pt idx="322">
                        <c:v>5.34</c:v>
                      </c:pt>
                      <c:pt idx="323">
                        <c:v>5.3</c:v>
                      </c:pt>
                      <c:pt idx="324">
                        <c:v>5.18</c:v>
                      </c:pt>
                      <c:pt idx="325">
                        <c:v>5.18</c:v>
                      </c:pt>
                      <c:pt idx="326">
                        <c:v>5.05</c:v>
                      </c:pt>
                      <c:pt idx="327">
                        <c:v>4.8899999999999997</c:v>
                      </c:pt>
                      <c:pt idx="328">
                        <c:v>5.0199999999999996</c:v>
                      </c:pt>
                      <c:pt idx="329">
                        <c:v>5.3</c:v>
                      </c:pt>
                      <c:pt idx="330">
                        <c:v>5.34</c:v>
                      </c:pt>
                      <c:pt idx="331">
                        <c:v>4.99</c:v>
                      </c:pt>
                      <c:pt idx="332">
                        <c:v>5.03</c:v>
                      </c:pt>
                      <c:pt idx="333">
                        <c:v>5.16</c:v>
                      </c:pt>
                      <c:pt idx="334">
                        <c:v>5.03</c:v>
                      </c:pt>
                      <c:pt idx="335">
                        <c:v>6.23</c:v>
                      </c:pt>
                      <c:pt idx="336">
                        <c:v>6.46</c:v>
                      </c:pt>
                      <c:pt idx="337">
                        <c:v>6.36</c:v>
                      </c:pt>
                      <c:pt idx="338">
                        <c:v>6.28</c:v>
                      </c:pt>
                      <c:pt idx="339">
                        <c:v>6.12</c:v>
                      </c:pt>
                      <c:pt idx="340">
                        <c:v>6.28</c:v>
                      </c:pt>
                      <c:pt idx="341">
                        <c:v>6.23</c:v>
                      </c:pt>
                      <c:pt idx="342">
                        <c:v>6.24</c:v>
                      </c:pt>
                      <c:pt idx="343">
                        <c:v>6.31</c:v>
                      </c:pt>
                      <c:pt idx="344">
                        <c:v>6.27</c:v>
                      </c:pt>
                      <c:pt idx="345">
                        <c:v>6.16</c:v>
                      </c:pt>
                      <c:pt idx="346">
                        <c:v>6.08</c:v>
                      </c:pt>
                      <c:pt idx="347">
                        <c:v>6.03</c:v>
                      </c:pt>
                      <c:pt idx="348">
                        <c:v>6.12</c:v>
                      </c:pt>
                      <c:pt idx="349">
                        <c:v>6.32</c:v>
                      </c:pt>
                      <c:pt idx="350">
                        <c:v>6.35</c:v>
                      </c:pt>
                      <c:pt idx="351">
                        <c:v>6.1</c:v>
                      </c:pt>
                      <c:pt idx="352">
                        <c:v>6.18</c:v>
                      </c:pt>
                      <c:pt idx="353">
                        <c:v>6.18</c:v>
                      </c:pt>
                      <c:pt idx="354">
                        <c:v>6.07</c:v>
                      </c:pt>
                      <c:pt idx="355">
                        <c:v>5.92</c:v>
                      </c:pt>
                      <c:pt idx="356">
                        <c:v>5.94</c:v>
                      </c:pt>
                      <c:pt idx="357">
                        <c:v>6.14</c:v>
                      </c:pt>
                      <c:pt idx="358">
                        <c:v>6.27</c:v>
                      </c:pt>
                      <c:pt idx="359">
                        <c:v>4.92</c:v>
                      </c:pt>
                      <c:pt idx="360">
                        <c:v>4.8600000000000003</c:v>
                      </c:pt>
                      <c:pt idx="361">
                        <c:v>4.82</c:v>
                      </c:pt>
                      <c:pt idx="362">
                        <c:v>4.92</c:v>
                      </c:pt>
                      <c:pt idx="363">
                        <c:v>4.8600000000000003</c:v>
                      </c:pt>
                      <c:pt idx="364">
                        <c:v>4.6900000000000004</c:v>
                      </c:pt>
                      <c:pt idx="365">
                        <c:v>4.92</c:v>
                      </c:pt>
                      <c:pt idx="366">
                        <c:v>5.17</c:v>
                      </c:pt>
                      <c:pt idx="367">
                        <c:v>4.97</c:v>
                      </c:pt>
                      <c:pt idx="368">
                        <c:v>4.84</c:v>
                      </c:pt>
                      <c:pt idx="369">
                        <c:v>4.66</c:v>
                      </c:pt>
                      <c:pt idx="370">
                        <c:v>4.78</c:v>
                      </c:pt>
                      <c:pt idx="371">
                        <c:v>4.92</c:v>
                      </c:pt>
                      <c:pt idx="372">
                        <c:v>4.78</c:v>
                      </c:pt>
                      <c:pt idx="373">
                        <c:v>4.8</c:v>
                      </c:pt>
                      <c:pt idx="374">
                        <c:v>4.92</c:v>
                      </c:pt>
                      <c:pt idx="375">
                        <c:v>5.0599999999999996</c:v>
                      </c:pt>
                      <c:pt idx="376">
                        <c:v>4.93</c:v>
                      </c:pt>
                      <c:pt idx="377">
                        <c:v>4.8099999999999996</c:v>
                      </c:pt>
                      <c:pt idx="378">
                        <c:v>4.8899999999999997</c:v>
                      </c:pt>
                      <c:pt idx="379">
                        <c:v>4.93</c:v>
                      </c:pt>
                      <c:pt idx="380">
                        <c:v>4.84</c:v>
                      </c:pt>
                      <c:pt idx="381">
                        <c:v>4.66</c:v>
                      </c:pt>
                      <c:pt idx="382">
                        <c:v>4.8899999999999997</c:v>
                      </c:pt>
                      <c:pt idx="383">
                        <c:v>5.05</c:v>
                      </c:pt>
                      <c:pt idx="384">
                        <c:v>5.19</c:v>
                      </c:pt>
                      <c:pt idx="385">
                        <c:v>5</c:v>
                      </c:pt>
                      <c:pt idx="386">
                        <c:v>4.74</c:v>
                      </c:pt>
                      <c:pt idx="387">
                        <c:v>4.84</c:v>
                      </c:pt>
                      <c:pt idx="388">
                        <c:v>4.96</c:v>
                      </c:pt>
                      <c:pt idx="389">
                        <c:v>4.83</c:v>
                      </c:pt>
                      <c:pt idx="390">
                        <c:v>4.71</c:v>
                      </c:pt>
                      <c:pt idx="391">
                        <c:v>4.83</c:v>
                      </c:pt>
                      <c:pt idx="392">
                        <c:v>5.07</c:v>
                      </c:pt>
                      <c:pt idx="393">
                        <c:v>4.9400000000000004</c:v>
                      </c:pt>
                      <c:pt idx="394">
                        <c:v>4.91</c:v>
                      </c:pt>
                      <c:pt idx="395">
                        <c:v>4.76</c:v>
                      </c:pt>
                      <c:pt idx="396">
                        <c:v>4.59</c:v>
                      </c:pt>
                      <c:pt idx="397">
                        <c:v>4.75</c:v>
                      </c:pt>
                      <c:pt idx="398">
                        <c:v>4.72</c:v>
                      </c:pt>
                      <c:pt idx="399">
                        <c:v>4.59</c:v>
                      </c:pt>
                      <c:pt idx="400">
                        <c:v>5.59</c:v>
                      </c:pt>
                      <c:pt idx="401">
                        <c:v>5.79</c:v>
                      </c:pt>
                      <c:pt idx="402">
                        <c:v>5.81</c:v>
                      </c:pt>
                      <c:pt idx="403">
                        <c:v>5.94</c:v>
                      </c:pt>
                      <c:pt idx="404">
                        <c:v>5.74</c:v>
                      </c:pt>
                      <c:pt idx="405">
                        <c:v>5.75</c:v>
                      </c:pt>
                      <c:pt idx="406">
                        <c:v>5.86</c:v>
                      </c:pt>
                      <c:pt idx="407">
                        <c:v>5.97</c:v>
                      </c:pt>
                      <c:pt idx="408">
                        <c:v>10.47</c:v>
                      </c:pt>
                      <c:pt idx="409">
                        <c:v>5.74</c:v>
                      </c:pt>
                      <c:pt idx="410">
                        <c:v>5.63</c:v>
                      </c:pt>
                      <c:pt idx="411">
                        <c:v>5.74</c:v>
                      </c:pt>
                      <c:pt idx="412">
                        <c:v>5.8</c:v>
                      </c:pt>
                      <c:pt idx="413">
                        <c:v>5.79</c:v>
                      </c:pt>
                      <c:pt idx="414">
                        <c:v>5.74</c:v>
                      </c:pt>
                      <c:pt idx="415">
                        <c:v>5.74</c:v>
                      </c:pt>
                      <c:pt idx="416">
                        <c:v>5.64</c:v>
                      </c:pt>
                      <c:pt idx="417">
                        <c:v>5.74</c:v>
                      </c:pt>
                      <c:pt idx="418">
                        <c:v>5.76</c:v>
                      </c:pt>
                      <c:pt idx="419">
                        <c:v>5.86</c:v>
                      </c:pt>
                      <c:pt idx="420">
                        <c:v>5.63</c:v>
                      </c:pt>
                      <c:pt idx="421">
                        <c:v>5.69</c:v>
                      </c:pt>
                      <c:pt idx="422">
                        <c:v>5.57</c:v>
                      </c:pt>
                      <c:pt idx="423">
                        <c:v>5.65</c:v>
                      </c:pt>
                      <c:pt idx="424">
                        <c:v>5.75</c:v>
                      </c:pt>
                      <c:pt idx="425">
                        <c:v>5.71</c:v>
                      </c:pt>
                      <c:pt idx="426">
                        <c:v>5.59</c:v>
                      </c:pt>
                      <c:pt idx="427">
                        <c:v>5.46</c:v>
                      </c:pt>
                      <c:pt idx="428">
                        <c:v>5.45</c:v>
                      </c:pt>
                      <c:pt idx="429">
                        <c:v>5.59</c:v>
                      </c:pt>
                      <c:pt idx="430">
                        <c:v>5.75</c:v>
                      </c:pt>
                      <c:pt idx="431">
                        <c:v>5.84</c:v>
                      </c:pt>
                      <c:pt idx="432">
                        <c:v>5.65</c:v>
                      </c:pt>
                      <c:pt idx="433">
                        <c:v>5.64</c:v>
                      </c:pt>
                      <c:pt idx="434">
                        <c:v>5.62</c:v>
                      </c:pt>
                      <c:pt idx="435">
                        <c:v>5.58</c:v>
                      </c:pt>
                      <c:pt idx="436">
                        <c:v>5.64</c:v>
                      </c:pt>
                      <c:pt idx="437">
                        <c:v>5.72</c:v>
                      </c:pt>
                      <c:pt idx="438">
                        <c:v>5.76</c:v>
                      </c:pt>
                      <c:pt idx="439">
                        <c:v>5.7</c:v>
                      </c:pt>
                      <c:pt idx="440">
                        <c:v>5.6</c:v>
                      </c:pt>
                      <c:pt idx="441">
                        <c:v>5.62</c:v>
                      </c:pt>
                      <c:pt idx="442">
                        <c:v>5.64</c:v>
                      </c:pt>
                      <c:pt idx="443">
                        <c:v>5.76</c:v>
                      </c:pt>
                      <c:pt idx="444">
                        <c:v>5.69</c:v>
                      </c:pt>
                      <c:pt idx="445">
                        <c:v>5.56</c:v>
                      </c:pt>
                      <c:pt idx="446">
                        <c:v>5.38</c:v>
                      </c:pt>
                      <c:pt idx="447">
                        <c:v>5.37</c:v>
                      </c:pt>
                      <c:pt idx="448">
                        <c:v>5.5</c:v>
                      </c:pt>
                      <c:pt idx="449">
                        <c:v>5.52</c:v>
                      </c:pt>
                      <c:pt idx="450">
                        <c:v>5.66</c:v>
                      </c:pt>
                      <c:pt idx="451">
                        <c:v>5.56</c:v>
                      </c:pt>
                      <c:pt idx="452">
                        <c:v>5.57</c:v>
                      </c:pt>
                      <c:pt idx="453">
                        <c:v>5.46</c:v>
                      </c:pt>
                      <c:pt idx="454">
                        <c:v>5.54</c:v>
                      </c:pt>
                      <c:pt idx="455">
                        <c:v>5.5</c:v>
                      </c:pt>
                      <c:pt idx="456">
                        <c:v>5.46</c:v>
                      </c:pt>
                      <c:pt idx="457">
                        <c:v>5.56</c:v>
                      </c:pt>
                      <c:pt idx="458">
                        <c:v>5.56</c:v>
                      </c:pt>
                      <c:pt idx="459">
                        <c:v>5.49</c:v>
                      </c:pt>
                      <c:pt idx="460">
                        <c:v>5.5</c:v>
                      </c:pt>
                      <c:pt idx="461">
                        <c:v>5.61</c:v>
                      </c:pt>
                      <c:pt idx="462">
                        <c:v>5.74</c:v>
                      </c:pt>
                      <c:pt idx="463">
                        <c:v>5.74</c:v>
                      </c:pt>
                      <c:pt idx="464">
                        <c:v>5.53</c:v>
                      </c:pt>
                      <c:pt idx="465">
                        <c:v>5.52</c:v>
                      </c:pt>
                      <c:pt idx="466">
                        <c:v>5.35</c:v>
                      </c:pt>
                      <c:pt idx="467">
                        <c:v>5.37</c:v>
                      </c:pt>
                      <c:pt idx="468">
                        <c:v>5.5</c:v>
                      </c:pt>
                      <c:pt idx="469">
                        <c:v>5.51</c:v>
                      </c:pt>
                      <c:pt idx="470">
                        <c:v>5.42</c:v>
                      </c:pt>
                      <c:pt idx="471">
                        <c:v>5.32</c:v>
                      </c:pt>
                      <c:pt idx="472">
                        <c:v>5.33</c:v>
                      </c:pt>
                      <c:pt idx="473">
                        <c:v>5.51</c:v>
                      </c:pt>
                      <c:pt idx="474">
                        <c:v>5.66</c:v>
                      </c:pt>
                      <c:pt idx="475">
                        <c:v>5.7</c:v>
                      </c:pt>
                      <c:pt idx="476">
                        <c:v>5.61</c:v>
                      </c:pt>
                      <c:pt idx="477">
                        <c:v>5.48</c:v>
                      </c:pt>
                      <c:pt idx="478">
                        <c:v>5.45</c:v>
                      </c:pt>
                      <c:pt idx="479">
                        <c:v>5.52</c:v>
                      </c:pt>
                      <c:pt idx="480">
                        <c:v>5.5</c:v>
                      </c:pt>
                      <c:pt idx="481">
                        <c:v>5.57</c:v>
                      </c:pt>
                      <c:pt idx="482">
                        <c:v>5.41</c:v>
                      </c:pt>
                      <c:pt idx="483">
                        <c:v>5.28</c:v>
                      </c:pt>
                      <c:pt idx="484">
                        <c:v>5.27</c:v>
                      </c:pt>
                      <c:pt idx="485">
                        <c:v>5.41</c:v>
                      </c:pt>
                      <c:pt idx="486">
                        <c:v>5.54</c:v>
                      </c:pt>
                      <c:pt idx="487">
                        <c:v>5.43</c:v>
                      </c:pt>
                      <c:pt idx="488">
                        <c:v>5.36</c:v>
                      </c:pt>
                      <c:pt idx="489">
                        <c:v>5.51</c:v>
                      </c:pt>
                      <c:pt idx="490">
                        <c:v>5.63</c:v>
                      </c:pt>
                      <c:pt idx="491">
                        <c:v>5.62</c:v>
                      </c:pt>
                      <c:pt idx="492">
                        <c:v>5.53</c:v>
                      </c:pt>
                      <c:pt idx="493">
                        <c:v>5.45</c:v>
                      </c:pt>
                      <c:pt idx="494">
                        <c:v>5.4</c:v>
                      </c:pt>
                      <c:pt idx="495">
                        <c:v>5.46</c:v>
                      </c:pt>
                      <c:pt idx="496">
                        <c:v>5.44</c:v>
                      </c:pt>
                      <c:pt idx="497">
                        <c:v>5.57</c:v>
                      </c:pt>
                      <c:pt idx="498">
                        <c:v>5.38</c:v>
                      </c:pt>
                      <c:pt idx="499">
                        <c:v>5.27</c:v>
                      </c:pt>
                      <c:pt idx="500">
                        <c:v>5.29</c:v>
                      </c:pt>
                      <c:pt idx="501">
                        <c:v>5.4</c:v>
                      </c:pt>
                      <c:pt idx="502">
                        <c:v>5.53</c:v>
                      </c:pt>
                      <c:pt idx="503">
                        <c:v>5.56</c:v>
                      </c:pt>
                      <c:pt idx="504">
                        <c:v>5.33</c:v>
                      </c:pt>
                      <c:pt idx="505">
                        <c:v>5.42</c:v>
                      </c:pt>
                      <c:pt idx="506">
                        <c:v>5.52</c:v>
                      </c:pt>
                      <c:pt idx="507">
                        <c:v>5.61</c:v>
                      </c:pt>
                      <c:pt idx="508">
                        <c:v>5.46</c:v>
                      </c:pt>
                      <c:pt idx="509">
                        <c:v>5.39</c:v>
                      </c:pt>
                      <c:pt idx="510">
                        <c:v>5.32</c:v>
                      </c:pt>
                      <c:pt idx="511">
                        <c:v>5.33</c:v>
                      </c:pt>
                      <c:pt idx="512">
                        <c:v>5.38</c:v>
                      </c:pt>
                      <c:pt idx="513">
                        <c:v>5.32</c:v>
                      </c:pt>
                      <c:pt idx="514">
                        <c:v>5.25</c:v>
                      </c:pt>
                      <c:pt idx="515">
                        <c:v>5.31</c:v>
                      </c:pt>
                      <c:pt idx="516">
                        <c:v>5.32</c:v>
                      </c:pt>
                      <c:pt idx="517">
                        <c:v>5.53</c:v>
                      </c:pt>
                      <c:pt idx="518">
                        <c:v>5.5</c:v>
                      </c:pt>
                      <c:pt idx="519">
                        <c:v>5.5</c:v>
                      </c:pt>
                      <c:pt idx="520">
                        <c:v>5.4</c:v>
                      </c:pt>
                      <c:pt idx="521">
                        <c:v>5.39</c:v>
                      </c:pt>
                      <c:pt idx="522">
                        <c:v>5.35</c:v>
                      </c:pt>
                      <c:pt idx="523">
                        <c:v>5.51</c:v>
                      </c:pt>
                      <c:pt idx="524">
                        <c:v>5.32</c:v>
                      </c:pt>
                      <c:pt idx="525">
                        <c:v>5.28</c:v>
                      </c:pt>
                      <c:pt idx="526">
                        <c:v>5.2</c:v>
                      </c:pt>
                      <c:pt idx="527">
                        <c:v>5.17</c:v>
                      </c:pt>
                      <c:pt idx="528">
                        <c:v>5.31</c:v>
                      </c:pt>
                      <c:pt idx="529">
                        <c:v>5.3</c:v>
                      </c:pt>
                      <c:pt idx="530">
                        <c:v>5.23</c:v>
                      </c:pt>
                      <c:pt idx="531">
                        <c:v>5.33</c:v>
                      </c:pt>
                      <c:pt idx="532">
                        <c:v>5.43</c:v>
                      </c:pt>
                      <c:pt idx="533">
                        <c:v>5.46</c:v>
                      </c:pt>
                      <c:pt idx="534">
                        <c:v>5.54</c:v>
                      </c:pt>
                      <c:pt idx="535">
                        <c:v>5.44</c:v>
                      </c:pt>
                      <c:pt idx="536">
                        <c:v>5.32</c:v>
                      </c:pt>
                      <c:pt idx="537">
                        <c:v>5.31</c:v>
                      </c:pt>
                      <c:pt idx="538">
                        <c:v>5.23</c:v>
                      </c:pt>
                      <c:pt idx="539">
                        <c:v>5.28</c:v>
                      </c:pt>
                      <c:pt idx="540">
                        <c:v>5.33</c:v>
                      </c:pt>
                      <c:pt idx="541">
                        <c:v>5.26</c:v>
                      </c:pt>
                      <c:pt idx="542">
                        <c:v>5.19</c:v>
                      </c:pt>
                      <c:pt idx="543">
                        <c:v>5.23</c:v>
                      </c:pt>
                      <c:pt idx="544">
                        <c:v>5.26</c:v>
                      </c:pt>
                      <c:pt idx="545">
                        <c:v>5.35</c:v>
                      </c:pt>
                      <c:pt idx="546">
                        <c:v>5.42</c:v>
                      </c:pt>
                      <c:pt idx="547">
                        <c:v>5.3</c:v>
                      </c:pt>
                      <c:pt idx="548">
                        <c:v>5.26</c:v>
                      </c:pt>
                      <c:pt idx="549">
                        <c:v>5.22</c:v>
                      </c:pt>
                      <c:pt idx="550">
                        <c:v>5.26</c:v>
                      </c:pt>
                      <c:pt idx="551">
                        <c:v>5.35</c:v>
                      </c:pt>
                      <c:pt idx="552">
                        <c:v>5.41</c:v>
                      </c:pt>
                      <c:pt idx="553">
                        <c:v>5.37</c:v>
                      </c:pt>
                      <c:pt idx="554">
                        <c:v>5.3</c:v>
                      </c:pt>
                      <c:pt idx="555">
                        <c:v>5.32</c:v>
                      </c:pt>
                      <c:pt idx="556">
                        <c:v>5.33</c:v>
                      </c:pt>
                      <c:pt idx="557">
                        <c:v>5.4</c:v>
                      </c:pt>
                      <c:pt idx="558">
                        <c:v>5.36</c:v>
                      </c:pt>
                      <c:pt idx="559">
                        <c:v>5.34</c:v>
                      </c:pt>
                      <c:pt idx="560">
                        <c:v>5.18</c:v>
                      </c:pt>
                      <c:pt idx="561">
                        <c:v>5.13</c:v>
                      </c:pt>
                      <c:pt idx="562">
                        <c:v>5.1100000000000003</c:v>
                      </c:pt>
                      <c:pt idx="563">
                        <c:v>5.13</c:v>
                      </c:pt>
                      <c:pt idx="564">
                        <c:v>5.23</c:v>
                      </c:pt>
                      <c:pt idx="565">
                        <c:v>5.32</c:v>
                      </c:pt>
                      <c:pt idx="566">
                        <c:v>5.27</c:v>
                      </c:pt>
                      <c:pt idx="567">
                        <c:v>5.2</c:v>
                      </c:pt>
                      <c:pt idx="568">
                        <c:v>5.2</c:v>
                      </c:pt>
                      <c:pt idx="569">
                        <c:v>5.15</c:v>
                      </c:pt>
                      <c:pt idx="570">
                        <c:v>5.27</c:v>
                      </c:pt>
                      <c:pt idx="571">
                        <c:v>5.29</c:v>
                      </c:pt>
                      <c:pt idx="572">
                        <c:v>5.33</c:v>
                      </c:pt>
                      <c:pt idx="573">
                        <c:v>5.2</c:v>
                      </c:pt>
                      <c:pt idx="574">
                        <c:v>5.2</c:v>
                      </c:pt>
                      <c:pt idx="575">
                        <c:v>5.24</c:v>
                      </c:pt>
                      <c:pt idx="576">
                        <c:v>5.32</c:v>
                      </c:pt>
                      <c:pt idx="577">
                        <c:v>5.32</c:v>
                      </c:pt>
                      <c:pt idx="578">
                        <c:v>5.39</c:v>
                      </c:pt>
                      <c:pt idx="579">
                        <c:v>5.3</c:v>
                      </c:pt>
                      <c:pt idx="580">
                        <c:v>5.18</c:v>
                      </c:pt>
                      <c:pt idx="581">
                        <c:v>5.17</c:v>
                      </c:pt>
                      <c:pt idx="582">
                        <c:v>5.16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361-4D4C-886A-9E1397610F6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8"/>
          <c:order val="8"/>
          <c:tx>
            <c:strRef>
              <c:f>新版測試沒有電容!$I$15</c:f>
              <c:strCache>
                <c:ptCount val="1"/>
                <c:pt idx="0">
                  <c:v>Efficiency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新版測試沒有電容!$A$16:$A$598</c:f>
              <c:numCache>
                <c:formatCode>General</c:formatCode>
                <c:ptCount val="583"/>
                <c:pt idx="0">
                  <c:v>66</c:v>
                </c:pt>
                <c:pt idx="1">
                  <c:v>574</c:v>
                </c:pt>
                <c:pt idx="2">
                  <c:v>1082</c:v>
                </c:pt>
                <c:pt idx="3">
                  <c:v>1590</c:v>
                </c:pt>
                <c:pt idx="4">
                  <c:v>2098</c:v>
                </c:pt>
                <c:pt idx="5">
                  <c:v>2606</c:v>
                </c:pt>
                <c:pt idx="6">
                  <c:v>3114</c:v>
                </c:pt>
                <c:pt idx="7">
                  <c:v>3622</c:v>
                </c:pt>
                <c:pt idx="8">
                  <c:v>4130</c:v>
                </c:pt>
                <c:pt idx="9">
                  <c:v>4638</c:v>
                </c:pt>
                <c:pt idx="10">
                  <c:v>5146</c:v>
                </c:pt>
                <c:pt idx="11">
                  <c:v>5654</c:v>
                </c:pt>
                <c:pt idx="12">
                  <c:v>6162</c:v>
                </c:pt>
                <c:pt idx="13">
                  <c:v>6670</c:v>
                </c:pt>
                <c:pt idx="14">
                  <c:v>7178</c:v>
                </c:pt>
                <c:pt idx="15">
                  <c:v>7686</c:v>
                </c:pt>
                <c:pt idx="16">
                  <c:v>8194</c:v>
                </c:pt>
                <c:pt idx="17">
                  <c:v>8702</c:v>
                </c:pt>
                <c:pt idx="18">
                  <c:v>9210</c:v>
                </c:pt>
                <c:pt idx="19">
                  <c:v>9718</c:v>
                </c:pt>
                <c:pt idx="20">
                  <c:v>10226</c:v>
                </c:pt>
                <c:pt idx="21">
                  <c:v>10734</c:v>
                </c:pt>
                <c:pt idx="22">
                  <c:v>11242</c:v>
                </c:pt>
                <c:pt idx="23">
                  <c:v>11750</c:v>
                </c:pt>
                <c:pt idx="24">
                  <c:v>12258</c:v>
                </c:pt>
                <c:pt idx="25">
                  <c:v>12766</c:v>
                </c:pt>
                <c:pt idx="26">
                  <c:v>13274</c:v>
                </c:pt>
                <c:pt idx="27">
                  <c:v>13782</c:v>
                </c:pt>
                <c:pt idx="28">
                  <c:v>14290</c:v>
                </c:pt>
                <c:pt idx="29">
                  <c:v>14798</c:v>
                </c:pt>
                <c:pt idx="30">
                  <c:v>15306</c:v>
                </c:pt>
                <c:pt idx="31">
                  <c:v>15814</c:v>
                </c:pt>
                <c:pt idx="32">
                  <c:v>16322</c:v>
                </c:pt>
                <c:pt idx="33">
                  <c:v>16830</c:v>
                </c:pt>
                <c:pt idx="34">
                  <c:v>17338</c:v>
                </c:pt>
                <c:pt idx="35">
                  <c:v>17846</c:v>
                </c:pt>
                <c:pt idx="36">
                  <c:v>18354</c:v>
                </c:pt>
                <c:pt idx="37">
                  <c:v>18862</c:v>
                </c:pt>
                <c:pt idx="38">
                  <c:v>19370</c:v>
                </c:pt>
                <c:pt idx="39">
                  <c:v>19878</c:v>
                </c:pt>
                <c:pt idx="40">
                  <c:v>20386</c:v>
                </c:pt>
                <c:pt idx="41">
                  <c:v>20894</c:v>
                </c:pt>
                <c:pt idx="42">
                  <c:v>21402</c:v>
                </c:pt>
                <c:pt idx="43">
                  <c:v>21910</c:v>
                </c:pt>
                <c:pt idx="44">
                  <c:v>22418</c:v>
                </c:pt>
                <c:pt idx="45">
                  <c:v>22926</c:v>
                </c:pt>
                <c:pt idx="46">
                  <c:v>23434</c:v>
                </c:pt>
                <c:pt idx="47">
                  <c:v>23942</c:v>
                </c:pt>
                <c:pt idx="48">
                  <c:v>24450</c:v>
                </c:pt>
                <c:pt idx="49">
                  <c:v>24958</c:v>
                </c:pt>
                <c:pt idx="50">
                  <c:v>25466</c:v>
                </c:pt>
                <c:pt idx="51">
                  <c:v>25974</c:v>
                </c:pt>
                <c:pt idx="52">
                  <c:v>26482</c:v>
                </c:pt>
                <c:pt idx="53">
                  <c:v>26990</c:v>
                </c:pt>
                <c:pt idx="54">
                  <c:v>27498</c:v>
                </c:pt>
                <c:pt idx="55">
                  <c:v>28006</c:v>
                </c:pt>
                <c:pt idx="56">
                  <c:v>28514</c:v>
                </c:pt>
                <c:pt idx="57">
                  <c:v>29022</c:v>
                </c:pt>
                <c:pt idx="58">
                  <c:v>29530</c:v>
                </c:pt>
                <c:pt idx="59">
                  <c:v>30038</c:v>
                </c:pt>
                <c:pt idx="60">
                  <c:v>30546</c:v>
                </c:pt>
                <c:pt idx="61">
                  <c:v>31054</c:v>
                </c:pt>
                <c:pt idx="62">
                  <c:v>31562</c:v>
                </c:pt>
                <c:pt idx="63">
                  <c:v>32070</c:v>
                </c:pt>
                <c:pt idx="64">
                  <c:v>32578</c:v>
                </c:pt>
                <c:pt idx="65">
                  <c:v>33086</c:v>
                </c:pt>
                <c:pt idx="66">
                  <c:v>33594</c:v>
                </c:pt>
                <c:pt idx="67">
                  <c:v>34102</c:v>
                </c:pt>
                <c:pt idx="68">
                  <c:v>34610</c:v>
                </c:pt>
                <c:pt idx="69">
                  <c:v>35118</c:v>
                </c:pt>
                <c:pt idx="70">
                  <c:v>35626</c:v>
                </c:pt>
                <c:pt idx="71">
                  <c:v>36134</c:v>
                </c:pt>
                <c:pt idx="72">
                  <c:v>36642</c:v>
                </c:pt>
                <c:pt idx="73">
                  <c:v>37150</c:v>
                </c:pt>
                <c:pt idx="74">
                  <c:v>37658</c:v>
                </c:pt>
                <c:pt idx="75">
                  <c:v>38166</c:v>
                </c:pt>
                <c:pt idx="76">
                  <c:v>38674</c:v>
                </c:pt>
                <c:pt idx="77">
                  <c:v>39182</c:v>
                </c:pt>
                <c:pt idx="78">
                  <c:v>39690</c:v>
                </c:pt>
                <c:pt idx="79">
                  <c:v>40198</c:v>
                </c:pt>
                <c:pt idx="80">
                  <c:v>40706</c:v>
                </c:pt>
                <c:pt idx="81">
                  <c:v>41214</c:v>
                </c:pt>
                <c:pt idx="82">
                  <c:v>41722</c:v>
                </c:pt>
                <c:pt idx="83">
                  <c:v>42230</c:v>
                </c:pt>
                <c:pt idx="84">
                  <c:v>42738</c:v>
                </c:pt>
                <c:pt idx="85">
                  <c:v>43246</c:v>
                </c:pt>
                <c:pt idx="86">
                  <c:v>43754</c:v>
                </c:pt>
                <c:pt idx="87">
                  <c:v>44262</c:v>
                </c:pt>
                <c:pt idx="88">
                  <c:v>44770</c:v>
                </c:pt>
                <c:pt idx="89">
                  <c:v>45278</c:v>
                </c:pt>
                <c:pt idx="90">
                  <c:v>45786</c:v>
                </c:pt>
                <c:pt idx="91">
                  <c:v>46294</c:v>
                </c:pt>
                <c:pt idx="92">
                  <c:v>46802</c:v>
                </c:pt>
                <c:pt idx="93">
                  <c:v>47310</c:v>
                </c:pt>
                <c:pt idx="94">
                  <c:v>47818</c:v>
                </c:pt>
                <c:pt idx="95">
                  <c:v>48326</c:v>
                </c:pt>
                <c:pt idx="96">
                  <c:v>48834</c:v>
                </c:pt>
                <c:pt idx="97">
                  <c:v>49342</c:v>
                </c:pt>
                <c:pt idx="98">
                  <c:v>49850</c:v>
                </c:pt>
                <c:pt idx="99">
                  <c:v>50358</c:v>
                </c:pt>
                <c:pt idx="100">
                  <c:v>50866</c:v>
                </c:pt>
                <c:pt idx="101">
                  <c:v>51374</c:v>
                </c:pt>
                <c:pt idx="102">
                  <c:v>51882</c:v>
                </c:pt>
                <c:pt idx="103">
                  <c:v>52390</c:v>
                </c:pt>
                <c:pt idx="104">
                  <c:v>52898</c:v>
                </c:pt>
                <c:pt idx="105">
                  <c:v>53406</c:v>
                </c:pt>
                <c:pt idx="106">
                  <c:v>53914</c:v>
                </c:pt>
                <c:pt idx="107">
                  <c:v>54422</c:v>
                </c:pt>
                <c:pt idx="108">
                  <c:v>54930</c:v>
                </c:pt>
                <c:pt idx="109">
                  <c:v>55438</c:v>
                </c:pt>
                <c:pt idx="110">
                  <c:v>55946</c:v>
                </c:pt>
                <c:pt idx="111">
                  <c:v>56454</c:v>
                </c:pt>
                <c:pt idx="112">
                  <c:v>56962</c:v>
                </c:pt>
                <c:pt idx="113">
                  <c:v>57470</c:v>
                </c:pt>
                <c:pt idx="114">
                  <c:v>57978</c:v>
                </c:pt>
                <c:pt idx="115">
                  <c:v>58486</c:v>
                </c:pt>
                <c:pt idx="116">
                  <c:v>58994</c:v>
                </c:pt>
                <c:pt idx="117">
                  <c:v>59502</c:v>
                </c:pt>
                <c:pt idx="118">
                  <c:v>60010</c:v>
                </c:pt>
                <c:pt idx="119">
                  <c:v>60518</c:v>
                </c:pt>
                <c:pt idx="120">
                  <c:v>61026</c:v>
                </c:pt>
                <c:pt idx="121">
                  <c:v>61534</c:v>
                </c:pt>
                <c:pt idx="122">
                  <c:v>62042</c:v>
                </c:pt>
                <c:pt idx="123">
                  <c:v>62550</c:v>
                </c:pt>
                <c:pt idx="124">
                  <c:v>63058</c:v>
                </c:pt>
                <c:pt idx="125">
                  <c:v>63566</c:v>
                </c:pt>
                <c:pt idx="126">
                  <c:v>64074</c:v>
                </c:pt>
                <c:pt idx="127">
                  <c:v>64582</c:v>
                </c:pt>
                <c:pt idx="128">
                  <c:v>65090</c:v>
                </c:pt>
                <c:pt idx="129">
                  <c:v>65598</c:v>
                </c:pt>
                <c:pt idx="130">
                  <c:v>66106</c:v>
                </c:pt>
                <c:pt idx="131">
                  <c:v>66614</c:v>
                </c:pt>
                <c:pt idx="132">
                  <c:v>67122</c:v>
                </c:pt>
                <c:pt idx="133">
                  <c:v>67630</c:v>
                </c:pt>
                <c:pt idx="134">
                  <c:v>68138</c:v>
                </c:pt>
                <c:pt idx="135">
                  <c:v>68646</c:v>
                </c:pt>
                <c:pt idx="136">
                  <c:v>69154</c:v>
                </c:pt>
                <c:pt idx="137">
                  <c:v>69662</c:v>
                </c:pt>
                <c:pt idx="138">
                  <c:v>70170</c:v>
                </c:pt>
                <c:pt idx="139">
                  <c:v>70678</c:v>
                </c:pt>
                <c:pt idx="140">
                  <c:v>71186</c:v>
                </c:pt>
                <c:pt idx="141">
                  <c:v>71694</c:v>
                </c:pt>
                <c:pt idx="142">
                  <c:v>72202</c:v>
                </c:pt>
                <c:pt idx="143">
                  <c:v>72710</c:v>
                </c:pt>
                <c:pt idx="144">
                  <c:v>73218</c:v>
                </c:pt>
                <c:pt idx="145">
                  <c:v>73726</c:v>
                </c:pt>
                <c:pt idx="146">
                  <c:v>74234</c:v>
                </c:pt>
                <c:pt idx="147">
                  <c:v>74742</c:v>
                </c:pt>
                <c:pt idx="148">
                  <c:v>75250</c:v>
                </c:pt>
                <c:pt idx="149">
                  <c:v>75758</c:v>
                </c:pt>
                <c:pt idx="150">
                  <c:v>76266</c:v>
                </c:pt>
                <c:pt idx="151">
                  <c:v>76774</c:v>
                </c:pt>
                <c:pt idx="152">
                  <c:v>77282</c:v>
                </c:pt>
                <c:pt idx="153">
                  <c:v>77790</c:v>
                </c:pt>
                <c:pt idx="154">
                  <c:v>78298</c:v>
                </c:pt>
                <c:pt idx="155">
                  <c:v>78806</c:v>
                </c:pt>
                <c:pt idx="156">
                  <c:v>79314</c:v>
                </c:pt>
                <c:pt idx="157">
                  <c:v>79822</c:v>
                </c:pt>
                <c:pt idx="158">
                  <c:v>80330</c:v>
                </c:pt>
                <c:pt idx="159">
                  <c:v>80838</c:v>
                </c:pt>
                <c:pt idx="160">
                  <c:v>81346</c:v>
                </c:pt>
                <c:pt idx="161">
                  <c:v>81854</c:v>
                </c:pt>
                <c:pt idx="162">
                  <c:v>82362</c:v>
                </c:pt>
                <c:pt idx="163">
                  <c:v>82870</c:v>
                </c:pt>
                <c:pt idx="164">
                  <c:v>83378</c:v>
                </c:pt>
                <c:pt idx="165">
                  <c:v>83886</c:v>
                </c:pt>
                <c:pt idx="166">
                  <c:v>84394</c:v>
                </c:pt>
                <c:pt idx="167">
                  <c:v>84902</c:v>
                </c:pt>
                <c:pt idx="168">
                  <c:v>85410</c:v>
                </c:pt>
                <c:pt idx="169">
                  <c:v>85918</c:v>
                </c:pt>
                <c:pt idx="170">
                  <c:v>86426</c:v>
                </c:pt>
                <c:pt idx="171">
                  <c:v>86934</c:v>
                </c:pt>
                <c:pt idx="172">
                  <c:v>87442</c:v>
                </c:pt>
                <c:pt idx="173">
                  <c:v>87950</c:v>
                </c:pt>
                <c:pt idx="174">
                  <c:v>88458</c:v>
                </c:pt>
                <c:pt idx="175">
                  <c:v>88966</c:v>
                </c:pt>
                <c:pt idx="176">
                  <c:v>89474</c:v>
                </c:pt>
                <c:pt idx="177">
                  <c:v>89982</c:v>
                </c:pt>
                <c:pt idx="178">
                  <c:v>90490</c:v>
                </c:pt>
                <c:pt idx="179">
                  <c:v>90998</c:v>
                </c:pt>
                <c:pt idx="180">
                  <c:v>91506</c:v>
                </c:pt>
                <c:pt idx="181">
                  <c:v>92014</c:v>
                </c:pt>
                <c:pt idx="182">
                  <c:v>92522</c:v>
                </c:pt>
                <c:pt idx="183">
                  <c:v>93030</c:v>
                </c:pt>
                <c:pt idx="184">
                  <c:v>93538</c:v>
                </c:pt>
                <c:pt idx="185">
                  <c:v>94046</c:v>
                </c:pt>
                <c:pt idx="186">
                  <c:v>94554</c:v>
                </c:pt>
                <c:pt idx="187">
                  <c:v>95062</c:v>
                </c:pt>
                <c:pt idx="188">
                  <c:v>95570</c:v>
                </c:pt>
                <c:pt idx="189">
                  <c:v>96078</c:v>
                </c:pt>
                <c:pt idx="190">
                  <c:v>96586</c:v>
                </c:pt>
                <c:pt idx="191">
                  <c:v>97094</c:v>
                </c:pt>
                <c:pt idx="192">
                  <c:v>97602</c:v>
                </c:pt>
                <c:pt idx="193">
                  <c:v>98110</c:v>
                </c:pt>
                <c:pt idx="194">
                  <c:v>98618</c:v>
                </c:pt>
                <c:pt idx="195">
                  <c:v>99126</c:v>
                </c:pt>
                <c:pt idx="196">
                  <c:v>99634</c:v>
                </c:pt>
                <c:pt idx="197">
                  <c:v>100142</c:v>
                </c:pt>
                <c:pt idx="198">
                  <c:v>100650</c:v>
                </c:pt>
                <c:pt idx="199">
                  <c:v>101158</c:v>
                </c:pt>
                <c:pt idx="200">
                  <c:v>101666</c:v>
                </c:pt>
                <c:pt idx="201">
                  <c:v>102174</c:v>
                </c:pt>
                <c:pt idx="202">
                  <c:v>102682</c:v>
                </c:pt>
                <c:pt idx="203">
                  <c:v>103190</c:v>
                </c:pt>
                <c:pt idx="204">
                  <c:v>103698</c:v>
                </c:pt>
                <c:pt idx="205">
                  <c:v>104206</c:v>
                </c:pt>
                <c:pt idx="206">
                  <c:v>104714</c:v>
                </c:pt>
                <c:pt idx="207">
                  <c:v>105222</c:v>
                </c:pt>
                <c:pt idx="208">
                  <c:v>105730</c:v>
                </c:pt>
                <c:pt idx="209">
                  <c:v>106238</c:v>
                </c:pt>
                <c:pt idx="210">
                  <c:v>106746</c:v>
                </c:pt>
                <c:pt idx="211">
                  <c:v>107254</c:v>
                </c:pt>
                <c:pt idx="212">
                  <c:v>107762</c:v>
                </c:pt>
                <c:pt idx="213">
                  <c:v>108270</c:v>
                </c:pt>
                <c:pt idx="214">
                  <c:v>108778</c:v>
                </c:pt>
                <c:pt idx="215">
                  <c:v>109286</c:v>
                </c:pt>
                <c:pt idx="216">
                  <c:v>109794</c:v>
                </c:pt>
                <c:pt idx="217">
                  <c:v>110302</c:v>
                </c:pt>
                <c:pt idx="218">
                  <c:v>110810</c:v>
                </c:pt>
                <c:pt idx="219">
                  <c:v>111318</c:v>
                </c:pt>
                <c:pt idx="220">
                  <c:v>111826</c:v>
                </c:pt>
                <c:pt idx="221">
                  <c:v>112334</c:v>
                </c:pt>
                <c:pt idx="222">
                  <c:v>112842</c:v>
                </c:pt>
                <c:pt idx="223">
                  <c:v>113350</c:v>
                </c:pt>
                <c:pt idx="224">
                  <c:v>113858</c:v>
                </c:pt>
                <c:pt idx="225">
                  <c:v>114366</c:v>
                </c:pt>
                <c:pt idx="226">
                  <c:v>114874</c:v>
                </c:pt>
                <c:pt idx="227">
                  <c:v>115382</c:v>
                </c:pt>
                <c:pt idx="228">
                  <c:v>115890</c:v>
                </c:pt>
                <c:pt idx="229">
                  <c:v>116398</c:v>
                </c:pt>
                <c:pt idx="230">
                  <c:v>116906</c:v>
                </c:pt>
                <c:pt idx="231">
                  <c:v>117414</c:v>
                </c:pt>
                <c:pt idx="232">
                  <c:v>117922</c:v>
                </c:pt>
                <c:pt idx="233">
                  <c:v>118430</c:v>
                </c:pt>
                <c:pt idx="234">
                  <c:v>118938</c:v>
                </c:pt>
                <c:pt idx="235">
                  <c:v>119446</c:v>
                </c:pt>
                <c:pt idx="236">
                  <c:v>119954</c:v>
                </c:pt>
                <c:pt idx="237">
                  <c:v>120462</c:v>
                </c:pt>
                <c:pt idx="238">
                  <c:v>120970</c:v>
                </c:pt>
                <c:pt idx="239">
                  <c:v>121478</c:v>
                </c:pt>
                <c:pt idx="240">
                  <c:v>121986</c:v>
                </c:pt>
                <c:pt idx="241">
                  <c:v>122494</c:v>
                </c:pt>
                <c:pt idx="242">
                  <c:v>123002</c:v>
                </c:pt>
                <c:pt idx="243">
                  <c:v>123510</c:v>
                </c:pt>
                <c:pt idx="244">
                  <c:v>124018</c:v>
                </c:pt>
                <c:pt idx="245">
                  <c:v>124526</c:v>
                </c:pt>
                <c:pt idx="246">
                  <c:v>125034</c:v>
                </c:pt>
                <c:pt idx="247">
                  <c:v>125542</c:v>
                </c:pt>
                <c:pt idx="248">
                  <c:v>126050</c:v>
                </c:pt>
                <c:pt idx="249">
                  <c:v>126558</c:v>
                </c:pt>
                <c:pt idx="250">
                  <c:v>127066</c:v>
                </c:pt>
                <c:pt idx="251">
                  <c:v>127574</c:v>
                </c:pt>
                <c:pt idx="252">
                  <c:v>128082</c:v>
                </c:pt>
                <c:pt idx="253">
                  <c:v>128590</c:v>
                </c:pt>
                <c:pt idx="254">
                  <c:v>129098</c:v>
                </c:pt>
                <c:pt idx="255">
                  <c:v>129606</c:v>
                </c:pt>
                <c:pt idx="256">
                  <c:v>130114</c:v>
                </c:pt>
                <c:pt idx="257">
                  <c:v>130622</c:v>
                </c:pt>
                <c:pt idx="258">
                  <c:v>131130</c:v>
                </c:pt>
                <c:pt idx="259">
                  <c:v>131638</c:v>
                </c:pt>
                <c:pt idx="260">
                  <c:v>132146</c:v>
                </c:pt>
                <c:pt idx="261">
                  <c:v>132654</c:v>
                </c:pt>
                <c:pt idx="262">
                  <c:v>133162</c:v>
                </c:pt>
                <c:pt idx="263">
                  <c:v>133670</c:v>
                </c:pt>
                <c:pt idx="264">
                  <c:v>134178</c:v>
                </c:pt>
                <c:pt idx="265">
                  <c:v>134686</c:v>
                </c:pt>
                <c:pt idx="266">
                  <c:v>135194</c:v>
                </c:pt>
                <c:pt idx="267">
                  <c:v>135702</c:v>
                </c:pt>
                <c:pt idx="268">
                  <c:v>136210</c:v>
                </c:pt>
                <c:pt idx="269">
                  <c:v>136718</c:v>
                </c:pt>
                <c:pt idx="270">
                  <c:v>137226</c:v>
                </c:pt>
                <c:pt idx="271">
                  <c:v>137734</c:v>
                </c:pt>
                <c:pt idx="272">
                  <c:v>138242</c:v>
                </c:pt>
                <c:pt idx="273">
                  <c:v>138750</c:v>
                </c:pt>
                <c:pt idx="274">
                  <c:v>139258</c:v>
                </c:pt>
                <c:pt idx="275">
                  <c:v>139766</c:v>
                </c:pt>
                <c:pt idx="276">
                  <c:v>140274</c:v>
                </c:pt>
                <c:pt idx="277">
                  <c:v>140782</c:v>
                </c:pt>
                <c:pt idx="278">
                  <c:v>141290</c:v>
                </c:pt>
                <c:pt idx="279">
                  <c:v>141798</c:v>
                </c:pt>
                <c:pt idx="280">
                  <c:v>142306</c:v>
                </c:pt>
                <c:pt idx="281">
                  <c:v>142814</c:v>
                </c:pt>
                <c:pt idx="282">
                  <c:v>143322</c:v>
                </c:pt>
                <c:pt idx="283">
                  <c:v>143830</c:v>
                </c:pt>
                <c:pt idx="284">
                  <c:v>144338</c:v>
                </c:pt>
                <c:pt idx="285">
                  <c:v>144846</c:v>
                </c:pt>
                <c:pt idx="286">
                  <c:v>145354</c:v>
                </c:pt>
                <c:pt idx="287">
                  <c:v>145862</c:v>
                </c:pt>
                <c:pt idx="288">
                  <c:v>146370</c:v>
                </c:pt>
                <c:pt idx="289">
                  <c:v>146878</c:v>
                </c:pt>
                <c:pt idx="290">
                  <c:v>147386</c:v>
                </c:pt>
                <c:pt idx="291">
                  <c:v>147894</c:v>
                </c:pt>
                <c:pt idx="292">
                  <c:v>148402</c:v>
                </c:pt>
                <c:pt idx="293">
                  <c:v>148910</c:v>
                </c:pt>
                <c:pt idx="294">
                  <c:v>149418</c:v>
                </c:pt>
                <c:pt idx="295">
                  <c:v>149926</c:v>
                </c:pt>
                <c:pt idx="296">
                  <c:v>150434</c:v>
                </c:pt>
                <c:pt idx="297">
                  <c:v>150942</c:v>
                </c:pt>
                <c:pt idx="298">
                  <c:v>151450</c:v>
                </c:pt>
                <c:pt idx="299">
                  <c:v>151958</c:v>
                </c:pt>
                <c:pt idx="300">
                  <c:v>152466</c:v>
                </c:pt>
                <c:pt idx="301">
                  <c:v>152974</c:v>
                </c:pt>
                <c:pt idx="302">
                  <c:v>153482</c:v>
                </c:pt>
                <c:pt idx="303">
                  <c:v>153990</c:v>
                </c:pt>
                <c:pt idx="304">
                  <c:v>154498</c:v>
                </c:pt>
                <c:pt idx="305">
                  <c:v>155006</c:v>
                </c:pt>
                <c:pt idx="306">
                  <c:v>155514</c:v>
                </c:pt>
                <c:pt idx="307">
                  <c:v>156022</c:v>
                </c:pt>
                <c:pt idx="308">
                  <c:v>156530</c:v>
                </c:pt>
                <c:pt idx="309">
                  <c:v>157038</c:v>
                </c:pt>
                <c:pt idx="310">
                  <c:v>157546</c:v>
                </c:pt>
                <c:pt idx="311">
                  <c:v>158054</c:v>
                </c:pt>
                <c:pt idx="312">
                  <c:v>158562</c:v>
                </c:pt>
                <c:pt idx="313">
                  <c:v>159070</c:v>
                </c:pt>
                <c:pt idx="314">
                  <c:v>159578</c:v>
                </c:pt>
                <c:pt idx="315">
                  <c:v>160086</c:v>
                </c:pt>
                <c:pt idx="316">
                  <c:v>160594</c:v>
                </c:pt>
                <c:pt idx="317">
                  <c:v>161102</c:v>
                </c:pt>
                <c:pt idx="318">
                  <c:v>161610</c:v>
                </c:pt>
                <c:pt idx="319">
                  <c:v>162118</c:v>
                </c:pt>
                <c:pt idx="320">
                  <c:v>162626</c:v>
                </c:pt>
                <c:pt idx="321">
                  <c:v>163134</c:v>
                </c:pt>
                <c:pt idx="322">
                  <c:v>163642</c:v>
                </c:pt>
                <c:pt idx="323">
                  <c:v>164150</c:v>
                </c:pt>
                <c:pt idx="324">
                  <c:v>164658</c:v>
                </c:pt>
                <c:pt idx="325">
                  <c:v>165166</c:v>
                </c:pt>
                <c:pt idx="326">
                  <c:v>165674</c:v>
                </c:pt>
                <c:pt idx="327">
                  <c:v>166182</c:v>
                </c:pt>
                <c:pt idx="328">
                  <c:v>166690</c:v>
                </c:pt>
                <c:pt idx="329">
                  <c:v>167198</c:v>
                </c:pt>
                <c:pt idx="330">
                  <c:v>167706</c:v>
                </c:pt>
                <c:pt idx="331">
                  <c:v>168214</c:v>
                </c:pt>
                <c:pt idx="332">
                  <c:v>168722</c:v>
                </c:pt>
                <c:pt idx="333">
                  <c:v>169230</c:v>
                </c:pt>
                <c:pt idx="334">
                  <c:v>169738</c:v>
                </c:pt>
                <c:pt idx="335">
                  <c:v>170246</c:v>
                </c:pt>
                <c:pt idx="336">
                  <c:v>170754</c:v>
                </c:pt>
                <c:pt idx="337">
                  <c:v>171262</c:v>
                </c:pt>
                <c:pt idx="338">
                  <c:v>171770</c:v>
                </c:pt>
                <c:pt idx="339">
                  <c:v>172278</c:v>
                </c:pt>
                <c:pt idx="340">
                  <c:v>172786</c:v>
                </c:pt>
                <c:pt idx="341">
                  <c:v>173294</c:v>
                </c:pt>
                <c:pt idx="342">
                  <c:v>173802</c:v>
                </c:pt>
                <c:pt idx="343">
                  <c:v>174310</c:v>
                </c:pt>
                <c:pt idx="344">
                  <c:v>174818</c:v>
                </c:pt>
                <c:pt idx="345">
                  <c:v>175326</c:v>
                </c:pt>
                <c:pt idx="346">
                  <c:v>175834</c:v>
                </c:pt>
                <c:pt idx="347">
                  <c:v>176342</c:v>
                </c:pt>
                <c:pt idx="348">
                  <c:v>176850</c:v>
                </c:pt>
                <c:pt idx="349">
                  <c:v>177358</c:v>
                </c:pt>
                <c:pt idx="350">
                  <c:v>177866</c:v>
                </c:pt>
                <c:pt idx="351">
                  <c:v>178374</c:v>
                </c:pt>
                <c:pt idx="352">
                  <c:v>178882</c:v>
                </c:pt>
                <c:pt idx="353">
                  <c:v>179390</c:v>
                </c:pt>
                <c:pt idx="354">
                  <c:v>179898</c:v>
                </c:pt>
                <c:pt idx="355">
                  <c:v>180406</c:v>
                </c:pt>
                <c:pt idx="356">
                  <c:v>180914</c:v>
                </c:pt>
                <c:pt idx="357">
                  <c:v>181422</c:v>
                </c:pt>
                <c:pt idx="358">
                  <c:v>181930</c:v>
                </c:pt>
                <c:pt idx="359">
                  <c:v>182438</c:v>
                </c:pt>
                <c:pt idx="360">
                  <c:v>182946</c:v>
                </c:pt>
                <c:pt idx="361">
                  <c:v>183454</c:v>
                </c:pt>
                <c:pt idx="362">
                  <c:v>183962</c:v>
                </c:pt>
                <c:pt idx="363">
                  <c:v>184470</c:v>
                </c:pt>
                <c:pt idx="364">
                  <c:v>184978</c:v>
                </c:pt>
                <c:pt idx="365">
                  <c:v>185486</c:v>
                </c:pt>
                <c:pt idx="366">
                  <c:v>185994</c:v>
                </c:pt>
                <c:pt idx="367">
                  <c:v>186502</c:v>
                </c:pt>
                <c:pt idx="368">
                  <c:v>187010</c:v>
                </c:pt>
                <c:pt idx="369">
                  <c:v>187518</c:v>
                </c:pt>
                <c:pt idx="370">
                  <c:v>188026</c:v>
                </c:pt>
                <c:pt idx="371">
                  <c:v>188534</c:v>
                </c:pt>
                <c:pt idx="372">
                  <c:v>189042</c:v>
                </c:pt>
                <c:pt idx="373">
                  <c:v>189550</c:v>
                </c:pt>
                <c:pt idx="374">
                  <c:v>190058</c:v>
                </c:pt>
                <c:pt idx="375">
                  <c:v>190566</c:v>
                </c:pt>
                <c:pt idx="376">
                  <c:v>191074</c:v>
                </c:pt>
                <c:pt idx="377">
                  <c:v>191582</c:v>
                </c:pt>
                <c:pt idx="378">
                  <c:v>192090</c:v>
                </c:pt>
                <c:pt idx="379">
                  <c:v>192598</c:v>
                </c:pt>
                <c:pt idx="380">
                  <c:v>193106</c:v>
                </c:pt>
                <c:pt idx="381">
                  <c:v>193614</c:v>
                </c:pt>
                <c:pt idx="382">
                  <c:v>194122</c:v>
                </c:pt>
                <c:pt idx="383">
                  <c:v>194630</c:v>
                </c:pt>
                <c:pt idx="384">
                  <c:v>195138</c:v>
                </c:pt>
                <c:pt idx="385">
                  <c:v>195646</c:v>
                </c:pt>
                <c:pt idx="386">
                  <c:v>196154</c:v>
                </c:pt>
                <c:pt idx="387">
                  <c:v>196662</c:v>
                </c:pt>
                <c:pt idx="388">
                  <c:v>197170</c:v>
                </c:pt>
                <c:pt idx="389">
                  <c:v>197678</c:v>
                </c:pt>
                <c:pt idx="390">
                  <c:v>198186</c:v>
                </c:pt>
                <c:pt idx="391">
                  <c:v>198694</c:v>
                </c:pt>
                <c:pt idx="392">
                  <c:v>199202</c:v>
                </c:pt>
                <c:pt idx="393">
                  <c:v>199710</c:v>
                </c:pt>
                <c:pt idx="394">
                  <c:v>200218</c:v>
                </c:pt>
                <c:pt idx="395">
                  <c:v>200726</c:v>
                </c:pt>
                <c:pt idx="396">
                  <c:v>201234</c:v>
                </c:pt>
                <c:pt idx="397">
                  <c:v>201742</c:v>
                </c:pt>
                <c:pt idx="398">
                  <c:v>202250</c:v>
                </c:pt>
                <c:pt idx="399">
                  <c:v>202758</c:v>
                </c:pt>
                <c:pt idx="400">
                  <c:v>203266</c:v>
                </c:pt>
                <c:pt idx="401">
                  <c:v>203774</c:v>
                </c:pt>
                <c:pt idx="402">
                  <c:v>204282</c:v>
                </c:pt>
                <c:pt idx="403">
                  <c:v>204790</c:v>
                </c:pt>
                <c:pt idx="404">
                  <c:v>205298</c:v>
                </c:pt>
                <c:pt idx="405">
                  <c:v>205806</c:v>
                </c:pt>
                <c:pt idx="406">
                  <c:v>206314</c:v>
                </c:pt>
                <c:pt idx="407">
                  <c:v>206822</c:v>
                </c:pt>
                <c:pt idx="408">
                  <c:v>207330</c:v>
                </c:pt>
                <c:pt idx="409">
                  <c:v>207838</c:v>
                </c:pt>
                <c:pt idx="410">
                  <c:v>208346</c:v>
                </c:pt>
                <c:pt idx="411">
                  <c:v>208854</c:v>
                </c:pt>
                <c:pt idx="412">
                  <c:v>209362</c:v>
                </c:pt>
                <c:pt idx="413">
                  <c:v>209870</c:v>
                </c:pt>
                <c:pt idx="414">
                  <c:v>210378</c:v>
                </c:pt>
                <c:pt idx="415">
                  <c:v>210886</c:v>
                </c:pt>
                <c:pt idx="416">
                  <c:v>211394</c:v>
                </c:pt>
                <c:pt idx="417">
                  <c:v>211902</c:v>
                </c:pt>
                <c:pt idx="418">
                  <c:v>212410</c:v>
                </c:pt>
                <c:pt idx="419">
                  <c:v>212918</c:v>
                </c:pt>
                <c:pt idx="420">
                  <c:v>213426</c:v>
                </c:pt>
                <c:pt idx="421">
                  <c:v>213934</c:v>
                </c:pt>
                <c:pt idx="422">
                  <c:v>214442</c:v>
                </c:pt>
                <c:pt idx="423">
                  <c:v>214950</c:v>
                </c:pt>
                <c:pt idx="424">
                  <c:v>215458</c:v>
                </c:pt>
                <c:pt idx="425">
                  <c:v>215966</c:v>
                </c:pt>
                <c:pt idx="426">
                  <c:v>216474</c:v>
                </c:pt>
                <c:pt idx="427">
                  <c:v>216982</c:v>
                </c:pt>
                <c:pt idx="428">
                  <c:v>217490</c:v>
                </c:pt>
                <c:pt idx="429">
                  <c:v>217998</c:v>
                </c:pt>
                <c:pt idx="430">
                  <c:v>218506</c:v>
                </c:pt>
                <c:pt idx="431">
                  <c:v>219014</c:v>
                </c:pt>
                <c:pt idx="432">
                  <c:v>219522</c:v>
                </c:pt>
                <c:pt idx="433">
                  <c:v>220030</c:v>
                </c:pt>
                <c:pt idx="434">
                  <c:v>220538</c:v>
                </c:pt>
                <c:pt idx="435">
                  <c:v>221046</c:v>
                </c:pt>
                <c:pt idx="436">
                  <c:v>221554</c:v>
                </c:pt>
                <c:pt idx="437">
                  <c:v>222062</c:v>
                </c:pt>
                <c:pt idx="438">
                  <c:v>222570</c:v>
                </c:pt>
                <c:pt idx="439">
                  <c:v>223078</c:v>
                </c:pt>
                <c:pt idx="440">
                  <c:v>223586</c:v>
                </c:pt>
                <c:pt idx="441">
                  <c:v>224094</c:v>
                </c:pt>
                <c:pt idx="442">
                  <c:v>224602</c:v>
                </c:pt>
                <c:pt idx="443">
                  <c:v>225110</c:v>
                </c:pt>
                <c:pt idx="444">
                  <c:v>225618</c:v>
                </c:pt>
                <c:pt idx="445">
                  <c:v>226126</c:v>
                </c:pt>
                <c:pt idx="446">
                  <c:v>226634</c:v>
                </c:pt>
                <c:pt idx="447">
                  <c:v>227142</c:v>
                </c:pt>
                <c:pt idx="448">
                  <c:v>227650</c:v>
                </c:pt>
                <c:pt idx="449">
                  <c:v>228158</c:v>
                </c:pt>
                <c:pt idx="450">
                  <c:v>228666</c:v>
                </c:pt>
                <c:pt idx="451">
                  <c:v>229174</c:v>
                </c:pt>
                <c:pt idx="452">
                  <c:v>229682</c:v>
                </c:pt>
                <c:pt idx="453">
                  <c:v>230190</c:v>
                </c:pt>
                <c:pt idx="454">
                  <c:v>230698</c:v>
                </c:pt>
                <c:pt idx="455">
                  <c:v>231206</c:v>
                </c:pt>
                <c:pt idx="456">
                  <c:v>231714</c:v>
                </c:pt>
                <c:pt idx="457">
                  <c:v>232222</c:v>
                </c:pt>
                <c:pt idx="458">
                  <c:v>232730</c:v>
                </c:pt>
                <c:pt idx="459">
                  <c:v>233238</c:v>
                </c:pt>
                <c:pt idx="460">
                  <c:v>233746</c:v>
                </c:pt>
                <c:pt idx="461">
                  <c:v>234254</c:v>
                </c:pt>
                <c:pt idx="462">
                  <c:v>234762</c:v>
                </c:pt>
                <c:pt idx="463">
                  <c:v>235270</c:v>
                </c:pt>
                <c:pt idx="464">
                  <c:v>235778</c:v>
                </c:pt>
                <c:pt idx="465">
                  <c:v>236286</c:v>
                </c:pt>
                <c:pt idx="466">
                  <c:v>236794</c:v>
                </c:pt>
                <c:pt idx="467">
                  <c:v>237302</c:v>
                </c:pt>
                <c:pt idx="468">
                  <c:v>237810</c:v>
                </c:pt>
                <c:pt idx="469">
                  <c:v>238318</c:v>
                </c:pt>
                <c:pt idx="470">
                  <c:v>238826</c:v>
                </c:pt>
                <c:pt idx="471">
                  <c:v>239334</c:v>
                </c:pt>
                <c:pt idx="472">
                  <c:v>239842</c:v>
                </c:pt>
                <c:pt idx="473">
                  <c:v>240350</c:v>
                </c:pt>
                <c:pt idx="474">
                  <c:v>240858</c:v>
                </c:pt>
                <c:pt idx="475">
                  <c:v>241366</c:v>
                </c:pt>
                <c:pt idx="476">
                  <c:v>241874</c:v>
                </c:pt>
                <c:pt idx="477">
                  <c:v>242382</c:v>
                </c:pt>
                <c:pt idx="478">
                  <c:v>242890</c:v>
                </c:pt>
                <c:pt idx="479">
                  <c:v>243398</c:v>
                </c:pt>
                <c:pt idx="480">
                  <c:v>243906</c:v>
                </c:pt>
                <c:pt idx="481">
                  <c:v>244414</c:v>
                </c:pt>
                <c:pt idx="482">
                  <c:v>244922</c:v>
                </c:pt>
                <c:pt idx="483">
                  <c:v>245430</c:v>
                </c:pt>
                <c:pt idx="484">
                  <c:v>245938</c:v>
                </c:pt>
                <c:pt idx="485">
                  <c:v>246446</c:v>
                </c:pt>
                <c:pt idx="486">
                  <c:v>246954</c:v>
                </c:pt>
                <c:pt idx="487">
                  <c:v>247462</c:v>
                </c:pt>
                <c:pt idx="488">
                  <c:v>247970</c:v>
                </c:pt>
                <c:pt idx="489">
                  <c:v>248478</c:v>
                </c:pt>
                <c:pt idx="490">
                  <c:v>248986</c:v>
                </c:pt>
                <c:pt idx="491">
                  <c:v>249494</c:v>
                </c:pt>
                <c:pt idx="492">
                  <c:v>250002</c:v>
                </c:pt>
                <c:pt idx="493">
                  <c:v>250510</c:v>
                </c:pt>
                <c:pt idx="494">
                  <c:v>251018</c:v>
                </c:pt>
                <c:pt idx="495">
                  <c:v>251526</c:v>
                </c:pt>
                <c:pt idx="496">
                  <c:v>252034</c:v>
                </c:pt>
                <c:pt idx="497">
                  <c:v>252542</c:v>
                </c:pt>
                <c:pt idx="498">
                  <c:v>253050</c:v>
                </c:pt>
                <c:pt idx="499">
                  <c:v>253558</c:v>
                </c:pt>
                <c:pt idx="500">
                  <c:v>254066</c:v>
                </c:pt>
                <c:pt idx="501">
                  <c:v>254574</c:v>
                </c:pt>
                <c:pt idx="502">
                  <c:v>255082</c:v>
                </c:pt>
                <c:pt idx="503">
                  <c:v>255590</c:v>
                </c:pt>
                <c:pt idx="504">
                  <c:v>256098</c:v>
                </c:pt>
                <c:pt idx="505">
                  <c:v>256606</c:v>
                </c:pt>
                <c:pt idx="506">
                  <c:v>257114</c:v>
                </c:pt>
                <c:pt idx="507">
                  <c:v>257622</c:v>
                </c:pt>
                <c:pt idx="508">
                  <c:v>258130</c:v>
                </c:pt>
                <c:pt idx="509">
                  <c:v>258638</c:v>
                </c:pt>
                <c:pt idx="510">
                  <c:v>259146</c:v>
                </c:pt>
                <c:pt idx="511">
                  <c:v>259654</c:v>
                </c:pt>
                <c:pt idx="512">
                  <c:v>260162</c:v>
                </c:pt>
                <c:pt idx="513">
                  <c:v>260670</c:v>
                </c:pt>
                <c:pt idx="514">
                  <c:v>261178</c:v>
                </c:pt>
                <c:pt idx="515">
                  <c:v>261686</c:v>
                </c:pt>
                <c:pt idx="516">
                  <c:v>262194</c:v>
                </c:pt>
                <c:pt idx="517">
                  <c:v>262702</c:v>
                </c:pt>
                <c:pt idx="518">
                  <c:v>263210</c:v>
                </c:pt>
                <c:pt idx="519">
                  <c:v>263718</c:v>
                </c:pt>
                <c:pt idx="520">
                  <c:v>264226</c:v>
                </c:pt>
                <c:pt idx="521">
                  <c:v>264734</c:v>
                </c:pt>
                <c:pt idx="522">
                  <c:v>265242</c:v>
                </c:pt>
                <c:pt idx="523">
                  <c:v>265750</c:v>
                </c:pt>
                <c:pt idx="524">
                  <c:v>266258</c:v>
                </c:pt>
                <c:pt idx="525">
                  <c:v>266766</c:v>
                </c:pt>
                <c:pt idx="526">
                  <c:v>267274</c:v>
                </c:pt>
                <c:pt idx="527">
                  <c:v>267782</c:v>
                </c:pt>
                <c:pt idx="528">
                  <c:v>268290</c:v>
                </c:pt>
                <c:pt idx="529">
                  <c:v>268798</c:v>
                </c:pt>
                <c:pt idx="530">
                  <c:v>269306</c:v>
                </c:pt>
                <c:pt idx="531">
                  <c:v>269814</c:v>
                </c:pt>
                <c:pt idx="532">
                  <c:v>270322</c:v>
                </c:pt>
                <c:pt idx="533">
                  <c:v>270830</c:v>
                </c:pt>
                <c:pt idx="534">
                  <c:v>271338</c:v>
                </c:pt>
                <c:pt idx="535">
                  <c:v>271846</c:v>
                </c:pt>
                <c:pt idx="536">
                  <c:v>272354</c:v>
                </c:pt>
                <c:pt idx="537">
                  <c:v>272862</c:v>
                </c:pt>
                <c:pt idx="538">
                  <c:v>273370</c:v>
                </c:pt>
                <c:pt idx="539">
                  <c:v>273878</c:v>
                </c:pt>
                <c:pt idx="540">
                  <c:v>274386</c:v>
                </c:pt>
                <c:pt idx="541">
                  <c:v>274894</c:v>
                </c:pt>
                <c:pt idx="542">
                  <c:v>275402</c:v>
                </c:pt>
                <c:pt idx="543">
                  <c:v>275910</c:v>
                </c:pt>
                <c:pt idx="544">
                  <c:v>276418</c:v>
                </c:pt>
                <c:pt idx="545">
                  <c:v>276926</c:v>
                </c:pt>
                <c:pt idx="546">
                  <c:v>277434</c:v>
                </c:pt>
                <c:pt idx="547">
                  <c:v>277942</c:v>
                </c:pt>
                <c:pt idx="548">
                  <c:v>278450</c:v>
                </c:pt>
                <c:pt idx="549">
                  <c:v>278958</c:v>
                </c:pt>
                <c:pt idx="550">
                  <c:v>279466</c:v>
                </c:pt>
                <c:pt idx="551">
                  <c:v>279974</c:v>
                </c:pt>
                <c:pt idx="552">
                  <c:v>280482</c:v>
                </c:pt>
                <c:pt idx="553">
                  <c:v>280990</c:v>
                </c:pt>
                <c:pt idx="554">
                  <c:v>281498</c:v>
                </c:pt>
                <c:pt idx="555">
                  <c:v>282006</c:v>
                </c:pt>
                <c:pt idx="556">
                  <c:v>282514</c:v>
                </c:pt>
                <c:pt idx="557">
                  <c:v>283022</c:v>
                </c:pt>
                <c:pt idx="558">
                  <c:v>283530</c:v>
                </c:pt>
                <c:pt idx="559">
                  <c:v>284038</c:v>
                </c:pt>
                <c:pt idx="560">
                  <c:v>284546</c:v>
                </c:pt>
                <c:pt idx="561">
                  <c:v>285054</c:v>
                </c:pt>
                <c:pt idx="562">
                  <c:v>285562</c:v>
                </c:pt>
                <c:pt idx="563">
                  <c:v>286070</c:v>
                </c:pt>
                <c:pt idx="564">
                  <c:v>286578</c:v>
                </c:pt>
                <c:pt idx="565">
                  <c:v>287086</c:v>
                </c:pt>
                <c:pt idx="566">
                  <c:v>287594</c:v>
                </c:pt>
                <c:pt idx="567">
                  <c:v>288102</c:v>
                </c:pt>
                <c:pt idx="568">
                  <c:v>288610</c:v>
                </c:pt>
                <c:pt idx="569">
                  <c:v>289118</c:v>
                </c:pt>
                <c:pt idx="570">
                  <c:v>289626</c:v>
                </c:pt>
                <c:pt idx="571">
                  <c:v>290134</c:v>
                </c:pt>
                <c:pt idx="572">
                  <c:v>290642</c:v>
                </c:pt>
                <c:pt idx="573">
                  <c:v>291150</c:v>
                </c:pt>
                <c:pt idx="574">
                  <c:v>291658</c:v>
                </c:pt>
                <c:pt idx="575">
                  <c:v>292166</c:v>
                </c:pt>
                <c:pt idx="576">
                  <c:v>292674</c:v>
                </c:pt>
                <c:pt idx="577">
                  <c:v>293182</c:v>
                </c:pt>
                <c:pt idx="578">
                  <c:v>293690</c:v>
                </c:pt>
                <c:pt idx="579">
                  <c:v>294198</c:v>
                </c:pt>
                <c:pt idx="580">
                  <c:v>294706</c:v>
                </c:pt>
                <c:pt idx="581">
                  <c:v>295214</c:v>
                </c:pt>
                <c:pt idx="582">
                  <c:v>295722</c:v>
                </c:pt>
              </c:numCache>
              <c:extLst xmlns:c15="http://schemas.microsoft.com/office/drawing/2012/chart"/>
            </c:numRef>
          </c:cat>
          <c:val>
            <c:numRef>
              <c:f>新版測試沒有電容!$I$16:$I$598</c:f>
              <c:numCache>
                <c:formatCode>General</c:formatCode>
                <c:ptCount val="5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9.5238095238095233E-2</c:v>
                </c:pt>
                <c:pt idx="10">
                  <c:v>8.6956521739130432E-2</c:v>
                </c:pt>
                <c:pt idx="11">
                  <c:v>5.128205128205128E-2</c:v>
                </c:pt>
                <c:pt idx="12">
                  <c:v>9.5238095238095233E-2</c:v>
                </c:pt>
                <c:pt idx="13">
                  <c:v>7.1428571428571425E-2</c:v>
                </c:pt>
                <c:pt idx="14">
                  <c:v>7.6923076923076927E-2</c:v>
                </c:pt>
                <c:pt idx="15">
                  <c:v>8.6956521739130432E-2</c:v>
                </c:pt>
                <c:pt idx="16">
                  <c:v>5.5555555555555552E-2</c:v>
                </c:pt>
                <c:pt idx="17">
                  <c:v>0.1</c:v>
                </c:pt>
                <c:pt idx="18">
                  <c:v>0.1111111111111111</c:v>
                </c:pt>
                <c:pt idx="19">
                  <c:v>8.6956521739130432E-2</c:v>
                </c:pt>
                <c:pt idx="20">
                  <c:v>0.125</c:v>
                </c:pt>
                <c:pt idx="21">
                  <c:v>0.8657407407407407</c:v>
                </c:pt>
                <c:pt idx="22">
                  <c:v>0.90510684534588914</c:v>
                </c:pt>
                <c:pt idx="23">
                  <c:v>0.90694292984369318</c:v>
                </c:pt>
                <c:pt idx="24">
                  <c:v>0.90694292984369318</c:v>
                </c:pt>
                <c:pt idx="25">
                  <c:v>0.87721893491124259</c:v>
                </c:pt>
                <c:pt idx="26">
                  <c:v>0.87777777777777777</c:v>
                </c:pt>
                <c:pt idx="27">
                  <c:v>0.87352071005917165</c:v>
                </c:pt>
                <c:pt idx="28">
                  <c:v>0.90140491721023586</c:v>
                </c:pt>
                <c:pt idx="29">
                  <c:v>0.90152843898772239</c:v>
                </c:pt>
                <c:pt idx="30">
                  <c:v>0.90278125783011776</c:v>
                </c:pt>
                <c:pt idx="31">
                  <c:v>0.8775205377147125</c:v>
                </c:pt>
                <c:pt idx="32">
                  <c:v>0.89760570555272545</c:v>
                </c:pt>
                <c:pt idx="33">
                  <c:v>0.89788642729819201</c:v>
                </c:pt>
                <c:pt idx="34">
                  <c:v>0.89750762970498477</c:v>
                </c:pt>
                <c:pt idx="35">
                  <c:v>0.90166340508806264</c:v>
                </c:pt>
                <c:pt idx="36">
                  <c:v>0.90122249388753051</c:v>
                </c:pt>
                <c:pt idx="37">
                  <c:v>0.90153921329098463</c:v>
                </c:pt>
                <c:pt idx="38">
                  <c:v>0.90087890625</c:v>
                </c:pt>
                <c:pt idx="39">
                  <c:v>0.90364277320799058</c:v>
                </c:pt>
                <c:pt idx="40">
                  <c:v>0.89983618066931903</c:v>
                </c:pt>
                <c:pt idx="41">
                  <c:v>0.89976580796252925</c:v>
                </c:pt>
                <c:pt idx="42">
                  <c:v>0.90100631874561199</c:v>
                </c:pt>
                <c:pt idx="43">
                  <c:v>0.90404154436667417</c:v>
                </c:pt>
                <c:pt idx="44">
                  <c:v>0.90248306997742667</c:v>
                </c:pt>
                <c:pt idx="45">
                  <c:v>0.90268683675773309</c:v>
                </c:pt>
                <c:pt idx="46">
                  <c:v>0.90336419056220363</c:v>
                </c:pt>
                <c:pt idx="47">
                  <c:v>0.90604322893692102</c:v>
                </c:pt>
                <c:pt idx="48">
                  <c:v>0.91274422735346361</c:v>
                </c:pt>
                <c:pt idx="49">
                  <c:v>0.91375861302511674</c:v>
                </c:pt>
                <c:pt idx="50">
                  <c:v>0.91433021806853587</c:v>
                </c:pt>
                <c:pt idx="51">
                  <c:v>0.92336003463953231</c:v>
                </c:pt>
                <c:pt idx="52">
                  <c:v>0.92422926617455492</c:v>
                </c:pt>
                <c:pt idx="53">
                  <c:v>0.92520113068058274</c:v>
                </c:pt>
                <c:pt idx="54">
                  <c:v>0.92624020887728464</c:v>
                </c:pt>
                <c:pt idx="55">
                  <c:v>0.9272964736612973</c:v>
                </c:pt>
                <c:pt idx="56">
                  <c:v>0.93068469991546909</c:v>
                </c:pt>
                <c:pt idx="57">
                  <c:v>0.92845082313212324</c:v>
                </c:pt>
                <c:pt idx="58">
                  <c:v>0.92673684210526319</c:v>
                </c:pt>
                <c:pt idx="59">
                  <c:v>0.92302852348993292</c:v>
                </c:pt>
                <c:pt idx="60">
                  <c:v>0.93096041730592205</c:v>
                </c:pt>
                <c:pt idx="61">
                  <c:v>0.93157410248542494</c:v>
                </c:pt>
                <c:pt idx="62">
                  <c:v>0.92833078101071975</c:v>
                </c:pt>
                <c:pt idx="63">
                  <c:v>0.92310039670430266</c:v>
                </c:pt>
                <c:pt idx="64">
                  <c:v>0.92220866381940203</c:v>
                </c:pt>
                <c:pt idx="65">
                  <c:v>0.9229128580134065</c:v>
                </c:pt>
                <c:pt idx="66">
                  <c:v>0.9229128580134065</c:v>
                </c:pt>
                <c:pt idx="67">
                  <c:v>0.92220866381940203</c:v>
                </c:pt>
                <c:pt idx="68">
                  <c:v>0.92047531992687381</c:v>
                </c:pt>
                <c:pt idx="69">
                  <c:v>0.92260816575258986</c:v>
                </c:pt>
                <c:pt idx="70">
                  <c:v>0.92765174739423661</c:v>
                </c:pt>
                <c:pt idx="71">
                  <c:v>0.92697146363915306</c:v>
                </c:pt>
                <c:pt idx="72">
                  <c:v>0.9289667896678967</c:v>
                </c:pt>
                <c:pt idx="73">
                  <c:v>0.93222427603203939</c:v>
                </c:pt>
                <c:pt idx="74">
                  <c:v>0.93105570944906124</c:v>
                </c:pt>
                <c:pt idx="75">
                  <c:v>0.93187422934648578</c:v>
                </c:pt>
                <c:pt idx="76">
                  <c:v>0.93306600863664402</c:v>
                </c:pt>
                <c:pt idx="77">
                  <c:v>0.93105570944906124</c:v>
                </c:pt>
                <c:pt idx="78">
                  <c:v>0.92925253768071359</c:v>
                </c:pt>
                <c:pt idx="79">
                  <c:v>0.92839582052858016</c:v>
                </c:pt>
                <c:pt idx="80">
                  <c:v>0.92697146363915306</c:v>
                </c:pt>
                <c:pt idx="81">
                  <c:v>0.92677696078431371</c:v>
                </c:pt>
                <c:pt idx="82">
                  <c:v>0.92305343511450377</c:v>
                </c:pt>
                <c:pt idx="83">
                  <c:v>0.92152671755725191</c:v>
                </c:pt>
                <c:pt idx="84">
                  <c:v>0.92385321100917428</c:v>
                </c:pt>
                <c:pt idx="85">
                  <c:v>0.92413582135209549</c:v>
                </c:pt>
                <c:pt idx="86">
                  <c:v>0.92666462104940162</c:v>
                </c:pt>
                <c:pt idx="87">
                  <c:v>0.92758514881865606</c:v>
                </c:pt>
                <c:pt idx="88">
                  <c:v>0.93130006161429446</c:v>
                </c:pt>
                <c:pt idx="89">
                  <c:v>0.93162919618109019</c:v>
                </c:pt>
                <c:pt idx="90">
                  <c:v>0.93417799752781217</c:v>
                </c:pt>
                <c:pt idx="91">
                  <c:v>0.93187422934648578</c:v>
                </c:pt>
                <c:pt idx="92">
                  <c:v>0.93249075215782984</c:v>
                </c:pt>
                <c:pt idx="93">
                  <c:v>0.93050430504305048</c:v>
                </c:pt>
                <c:pt idx="94">
                  <c:v>0.9275184275184275</c:v>
                </c:pt>
                <c:pt idx="95">
                  <c:v>0.92666462104940162</c:v>
                </c:pt>
                <c:pt idx="96">
                  <c:v>0.92439546985001531</c:v>
                </c:pt>
                <c:pt idx="97">
                  <c:v>0.9238997555012225</c:v>
                </c:pt>
                <c:pt idx="98">
                  <c:v>0.92293577981651376</c:v>
                </c:pt>
                <c:pt idx="99">
                  <c:v>0.92354740061162077</c:v>
                </c:pt>
                <c:pt idx="100">
                  <c:v>0.92765174739423661</c:v>
                </c:pt>
                <c:pt idx="101">
                  <c:v>0.93085433312845733</c:v>
                </c:pt>
                <c:pt idx="102">
                  <c:v>0.93037584719654964</c:v>
                </c:pt>
                <c:pt idx="103">
                  <c:v>0.93125770653514184</c:v>
                </c:pt>
                <c:pt idx="104">
                  <c:v>0.93423896264279094</c:v>
                </c:pt>
                <c:pt idx="105">
                  <c:v>0.93479604449938192</c:v>
                </c:pt>
                <c:pt idx="106">
                  <c:v>0.93331275084902743</c:v>
                </c:pt>
                <c:pt idx="107">
                  <c:v>0.93244910549043802</c:v>
                </c:pt>
                <c:pt idx="108">
                  <c:v>0.93197907048322559</c:v>
                </c:pt>
                <c:pt idx="109">
                  <c:v>0.93019680196801968</c:v>
                </c:pt>
                <c:pt idx="110">
                  <c:v>0.92576687116564416</c:v>
                </c:pt>
                <c:pt idx="111">
                  <c:v>0.92524509803921573</c:v>
                </c:pt>
                <c:pt idx="112">
                  <c:v>0.92451100244498774</c:v>
                </c:pt>
                <c:pt idx="113">
                  <c:v>0.92396946564885496</c:v>
                </c:pt>
                <c:pt idx="114">
                  <c:v>0.92293577981651376</c:v>
                </c:pt>
                <c:pt idx="115">
                  <c:v>0.92470156106519741</c:v>
                </c:pt>
                <c:pt idx="116">
                  <c:v>0.92791411042944782</c:v>
                </c:pt>
                <c:pt idx="117">
                  <c:v>0.92901044867854943</c:v>
                </c:pt>
                <c:pt idx="118">
                  <c:v>0.93044013542628501</c:v>
                </c:pt>
                <c:pt idx="119">
                  <c:v>0.93504484998453452</c:v>
                </c:pt>
                <c:pt idx="120">
                  <c:v>0.93620315887271599</c:v>
                </c:pt>
                <c:pt idx="121">
                  <c:v>0.93620315887271599</c:v>
                </c:pt>
                <c:pt idx="122">
                  <c:v>0.93537414965986398</c:v>
                </c:pt>
                <c:pt idx="123">
                  <c:v>0.93211971613699474</c:v>
                </c:pt>
                <c:pt idx="124">
                  <c:v>0.93125770653514184</c:v>
                </c:pt>
                <c:pt idx="125">
                  <c:v>0.93019680196801968</c:v>
                </c:pt>
                <c:pt idx="126">
                  <c:v>0.92507645259938842</c:v>
                </c:pt>
                <c:pt idx="127">
                  <c:v>0.92439546985001531</c:v>
                </c:pt>
                <c:pt idx="128">
                  <c:v>0.92616421568627449</c:v>
                </c:pt>
                <c:pt idx="129">
                  <c:v>0.92936117936117935</c:v>
                </c:pt>
                <c:pt idx="130">
                  <c:v>0.93048292832974466</c:v>
                </c:pt>
                <c:pt idx="131">
                  <c:v>0.93211971613699474</c:v>
                </c:pt>
                <c:pt idx="132">
                  <c:v>0.93558377206565502</c:v>
                </c:pt>
                <c:pt idx="133">
                  <c:v>0.93645381277123374</c:v>
                </c:pt>
                <c:pt idx="134">
                  <c:v>0.93413729128014844</c:v>
                </c:pt>
                <c:pt idx="135">
                  <c:v>0.93085262232639909</c:v>
                </c:pt>
                <c:pt idx="136">
                  <c:v>0.92790426152948047</c:v>
                </c:pt>
                <c:pt idx="137">
                  <c:v>0.92738407699037617</c:v>
                </c:pt>
                <c:pt idx="138">
                  <c:v>0.9249345359324993</c:v>
                </c:pt>
                <c:pt idx="139">
                  <c:v>0.92520372526193251</c:v>
                </c:pt>
                <c:pt idx="140">
                  <c:v>0.93081207856933446</c:v>
                </c:pt>
                <c:pt idx="141">
                  <c:v>0.93726067746686303</c:v>
                </c:pt>
                <c:pt idx="142">
                  <c:v>0.9375</c:v>
                </c:pt>
                <c:pt idx="143">
                  <c:v>0.93628318584070791</c:v>
                </c:pt>
                <c:pt idx="144">
                  <c:v>0.93496174220129491</c:v>
                </c:pt>
                <c:pt idx="145">
                  <c:v>0.93225806451612903</c:v>
                </c:pt>
                <c:pt idx="146">
                  <c:v>0.93009651945013161</c:v>
                </c:pt>
                <c:pt idx="147">
                  <c:v>0.92549476135040742</c:v>
                </c:pt>
                <c:pt idx="148">
                  <c:v>0.92688610544713079</c:v>
                </c:pt>
                <c:pt idx="149">
                  <c:v>0.930368636629608</c:v>
                </c:pt>
                <c:pt idx="150">
                  <c:v>0.93362701908957413</c:v>
                </c:pt>
                <c:pt idx="151">
                  <c:v>0.93610129564193167</c:v>
                </c:pt>
                <c:pt idx="152">
                  <c:v>0.93805309734513276</c:v>
                </c:pt>
                <c:pt idx="153">
                  <c:v>0.93657817109144548</c:v>
                </c:pt>
                <c:pt idx="154">
                  <c:v>0.930368636629608</c:v>
                </c:pt>
                <c:pt idx="155">
                  <c:v>0.9353193773483629</c:v>
                </c:pt>
                <c:pt idx="156">
                  <c:v>0.94102006284747397</c:v>
                </c:pt>
                <c:pt idx="157">
                  <c:v>0.96272554605887939</c:v>
                </c:pt>
                <c:pt idx="158">
                  <c:v>0.9679029957203994</c:v>
                </c:pt>
                <c:pt idx="159">
                  <c:v>0.97518903591682415</c:v>
                </c:pt>
                <c:pt idx="160">
                  <c:v>0.96604132035146051</c:v>
                </c:pt>
                <c:pt idx="161">
                  <c:v>0.95383522727272729</c:v>
                </c:pt>
                <c:pt idx="162">
                  <c:v>0.94560770156438023</c:v>
                </c:pt>
                <c:pt idx="163">
                  <c:v>0.9451536643026005</c:v>
                </c:pt>
                <c:pt idx="164">
                  <c:v>0.94288456923446129</c:v>
                </c:pt>
                <c:pt idx="165">
                  <c:v>0.94821930646672914</c:v>
                </c:pt>
                <c:pt idx="166">
                  <c:v>0.9536439665471923</c:v>
                </c:pt>
                <c:pt idx="167">
                  <c:v>0.97204301075268817</c:v>
                </c:pt>
                <c:pt idx="168">
                  <c:v>0.97786964980544744</c:v>
                </c:pt>
                <c:pt idx="169">
                  <c:v>0.97208060208788538</c:v>
                </c:pt>
                <c:pt idx="170">
                  <c:v>0.95985130111524164</c:v>
                </c:pt>
                <c:pt idx="171">
                  <c:v>0.95290034705007431</c:v>
                </c:pt>
                <c:pt idx="172">
                  <c:v>0.95099211092517333</c:v>
                </c:pt>
                <c:pt idx="173">
                  <c:v>0.93843283582089554</c:v>
                </c:pt>
                <c:pt idx="174">
                  <c:v>0.94379664179104472</c:v>
                </c:pt>
                <c:pt idx="175">
                  <c:v>0.9527896995708155</c:v>
                </c:pt>
                <c:pt idx="176">
                  <c:v>0.9585209765347239</c:v>
                </c:pt>
                <c:pt idx="177">
                  <c:v>0.96211195306770958</c:v>
                </c:pt>
                <c:pt idx="178">
                  <c:v>0.96978557504873297</c:v>
                </c:pt>
                <c:pt idx="179">
                  <c:v>0.97062393784899248</c:v>
                </c:pt>
                <c:pt idx="180">
                  <c:v>0.9627749576988156</c:v>
                </c:pt>
                <c:pt idx="181">
                  <c:v>0.95521309896460393</c:v>
                </c:pt>
                <c:pt idx="182">
                  <c:v>0.94944093339815261</c:v>
                </c:pt>
                <c:pt idx="183">
                  <c:v>0.94172839506172834</c:v>
                </c:pt>
                <c:pt idx="184">
                  <c:v>0.94252313687286893</c:v>
                </c:pt>
                <c:pt idx="185">
                  <c:v>0.94707721914842435</c:v>
                </c:pt>
                <c:pt idx="186">
                  <c:v>0.94901174448582071</c:v>
                </c:pt>
                <c:pt idx="187">
                  <c:v>0.95702702702702702</c:v>
                </c:pt>
                <c:pt idx="188">
                  <c:v>0.96108490566037741</c:v>
                </c:pt>
                <c:pt idx="189">
                  <c:v>0.95985832349468714</c:v>
                </c:pt>
                <c:pt idx="190">
                  <c:v>0.94770408163265307</c:v>
                </c:pt>
                <c:pt idx="191">
                  <c:v>0.9432157800358637</c:v>
                </c:pt>
                <c:pt idx="192">
                  <c:v>0.9435549525101764</c:v>
                </c:pt>
                <c:pt idx="193">
                  <c:v>0.93469497446922867</c:v>
                </c:pt>
                <c:pt idx="194">
                  <c:v>0.93275086047127354</c:v>
                </c:pt>
                <c:pt idx="195">
                  <c:v>0.93247496423462084</c:v>
                </c:pt>
                <c:pt idx="196">
                  <c:v>0.9432350509782309</c:v>
                </c:pt>
                <c:pt idx="197">
                  <c:v>0.94684287812041112</c:v>
                </c:pt>
                <c:pt idx="198">
                  <c:v>0.95652173913043481</c:v>
                </c:pt>
                <c:pt idx="199">
                  <c:v>0.96094802046862371</c:v>
                </c:pt>
                <c:pt idx="200">
                  <c:v>0.96460176991150437</c:v>
                </c:pt>
                <c:pt idx="201">
                  <c:v>0.95485714285714285</c:v>
                </c:pt>
                <c:pt idx="202">
                  <c:v>0.94568785437182934</c:v>
                </c:pt>
                <c:pt idx="203">
                  <c:v>0.93406940063091481</c:v>
                </c:pt>
                <c:pt idx="204">
                  <c:v>0.92135493372606769</c:v>
                </c:pt>
                <c:pt idx="205">
                  <c:v>0.92870645422630305</c:v>
                </c:pt>
                <c:pt idx="206">
                  <c:v>0.93105397004803614</c:v>
                </c:pt>
                <c:pt idx="207">
                  <c:v>0.93637660485021401</c:v>
                </c:pt>
                <c:pt idx="208">
                  <c:v>0.93590951932139488</c:v>
                </c:pt>
                <c:pt idx="209">
                  <c:v>0.95693632728391265</c:v>
                </c:pt>
                <c:pt idx="210">
                  <c:v>0.96330532212885156</c:v>
                </c:pt>
                <c:pt idx="211">
                  <c:v>0.96249650153932265</c:v>
                </c:pt>
                <c:pt idx="212">
                  <c:v>0.96160313901345296</c:v>
                </c:pt>
                <c:pt idx="213">
                  <c:v>0.95338208409506398</c:v>
                </c:pt>
                <c:pt idx="214">
                  <c:v>0.9427701674277017</c:v>
                </c:pt>
                <c:pt idx="215">
                  <c:v>0.94179894179894175</c:v>
                </c:pt>
                <c:pt idx="216">
                  <c:v>0.93553050014455041</c:v>
                </c:pt>
                <c:pt idx="217">
                  <c:v>0.92610973256134543</c:v>
                </c:pt>
                <c:pt idx="218">
                  <c:v>0.9268722466960353</c:v>
                </c:pt>
                <c:pt idx="219">
                  <c:v>0.91901408450704225</c:v>
                </c:pt>
                <c:pt idx="220">
                  <c:v>0.9245161290322581</c:v>
                </c:pt>
                <c:pt idx="221">
                  <c:v>0.94667447992968068</c:v>
                </c:pt>
                <c:pt idx="222">
                  <c:v>0.95250737463126844</c:v>
                </c:pt>
                <c:pt idx="223">
                  <c:v>0.95259391771019675</c:v>
                </c:pt>
                <c:pt idx="224">
                  <c:v>0.95369545859305427</c:v>
                </c:pt>
                <c:pt idx="225">
                  <c:v>0.96548418024928095</c:v>
                </c:pt>
                <c:pt idx="226">
                  <c:v>0.96591902126420037</c:v>
                </c:pt>
                <c:pt idx="227">
                  <c:v>0.95924483068624511</c:v>
                </c:pt>
                <c:pt idx="228">
                  <c:v>0.95865633074935397</c:v>
                </c:pt>
                <c:pt idx="229">
                  <c:v>0.93876913464542333</c:v>
                </c:pt>
                <c:pt idx="230">
                  <c:v>0.93748026523523842</c:v>
                </c:pt>
                <c:pt idx="231">
                  <c:v>0.93223086900129704</c:v>
                </c:pt>
                <c:pt idx="232">
                  <c:v>0.93766309075094234</c:v>
                </c:pt>
                <c:pt idx="233">
                  <c:v>0.91881804043545878</c:v>
                </c:pt>
                <c:pt idx="234">
                  <c:v>0.92195726231031283</c:v>
                </c:pt>
                <c:pt idx="235">
                  <c:v>0.92232694182645436</c:v>
                </c:pt>
                <c:pt idx="236">
                  <c:v>0.92526897353881943</c:v>
                </c:pt>
                <c:pt idx="237">
                  <c:v>0.92312008978675641</c:v>
                </c:pt>
                <c:pt idx="238">
                  <c:v>0.92672655811341942</c:v>
                </c:pt>
                <c:pt idx="239">
                  <c:v>0.92473781616286244</c:v>
                </c:pt>
                <c:pt idx="240">
                  <c:v>0.92600686856072434</c:v>
                </c:pt>
                <c:pt idx="241">
                  <c:v>0.93386714116251479</c:v>
                </c:pt>
                <c:pt idx="242">
                  <c:v>0.92533583255232743</c:v>
                </c:pt>
                <c:pt idx="243">
                  <c:v>0.92774836499532853</c:v>
                </c:pt>
                <c:pt idx="244">
                  <c:v>0.92684458398744118</c:v>
                </c:pt>
                <c:pt idx="245">
                  <c:v>0.93812661128616437</c:v>
                </c:pt>
                <c:pt idx="246">
                  <c:v>0.93511008111239857</c:v>
                </c:pt>
                <c:pt idx="247">
                  <c:v>0.93205362583790374</c:v>
                </c:pt>
                <c:pt idx="248">
                  <c:v>0.92492872980677854</c:v>
                </c:pt>
                <c:pt idx="249">
                  <c:v>0.93702843876958797</c:v>
                </c:pt>
                <c:pt idx="250">
                  <c:v>0.92963079835910378</c:v>
                </c:pt>
                <c:pt idx="251">
                  <c:v>0.92753623188405798</c:v>
                </c:pt>
                <c:pt idx="252">
                  <c:v>0.93441176470588239</c:v>
                </c:pt>
                <c:pt idx="253">
                  <c:v>0.93440769013288094</c:v>
                </c:pt>
                <c:pt idx="254">
                  <c:v>0.92613636363636365</c:v>
                </c:pt>
                <c:pt idx="255">
                  <c:v>0.91963410650114341</c:v>
                </c:pt>
                <c:pt idx="256">
                  <c:v>0.9239462431276726</c:v>
                </c:pt>
                <c:pt idx="257">
                  <c:v>0.92608822670172364</c:v>
                </c:pt>
                <c:pt idx="258">
                  <c:v>0.92871572871572872</c:v>
                </c:pt>
                <c:pt idx="259">
                  <c:v>0.92600825658939345</c:v>
                </c:pt>
                <c:pt idx="260">
                  <c:v>0.92318925233644855</c:v>
                </c:pt>
                <c:pt idx="261">
                  <c:v>0.9241399588356366</c:v>
                </c:pt>
                <c:pt idx="262">
                  <c:v>0.91822047759241088</c:v>
                </c:pt>
                <c:pt idx="263">
                  <c:v>0.91576532284496881</c:v>
                </c:pt>
                <c:pt idx="264">
                  <c:v>0.92087227414330219</c:v>
                </c:pt>
                <c:pt idx="265">
                  <c:v>0.92850864342220918</c:v>
                </c:pt>
                <c:pt idx="266">
                  <c:v>0.92055485498108447</c:v>
                </c:pt>
                <c:pt idx="267">
                  <c:v>0.9165601023017903</c:v>
                </c:pt>
                <c:pt idx="268">
                  <c:v>0.91877022653721685</c:v>
                </c:pt>
                <c:pt idx="269">
                  <c:v>0.91917232460394438</c:v>
                </c:pt>
                <c:pt idx="270">
                  <c:v>0.92107892107892109</c:v>
                </c:pt>
                <c:pt idx="271">
                  <c:v>0.92529107373868047</c:v>
                </c:pt>
                <c:pt idx="272">
                  <c:v>0.93042699313227828</c:v>
                </c:pt>
                <c:pt idx="273">
                  <c:v>0.92744102717229027</c:v>
                </c:pt>
                <c:pt idx="274">
                  <c:v>0.93065578914339508</c:v>
                </c:pt>
                <c:pt idx="275">
                  <c:v>0.92847896440129452</c:v>
                </c:pt>
                <c:pt idx="276">
                  <c:v>0.92940793754066364</c:v>
                </c:pt>
                <c:pt idx="277">
                  <c:v>0.9431128155960371</c:v>
                </c:pt>
                <c:pt idx="278">
                  <c:v>0.94295190713101162</c:v>
                </c:pt>
                <c:pt idx="279">
                  <c:v>0.93943518203470566</c:v>
                </c:pt>
                <c:pt idx="280">
                  <c:v>0.95647807164378973</c:v>
                </c:pt>
                <c:pt idx="281">
                  <c:v>0.95771144278606968</c:v>
                </c:pt>
                <c:pt idx="282">
                  <c:v>0.95508421709295077</c:v>
                </c:pt>
                <c:pt idx="283">
                  <c:v>0.94908616187989558</c:v>
                </c:pt>
                <c:pt idx="284">
                  <c:v>0.95811518324607325</c:v>
                </c:pt>
                <c:pt idx="285">
                  <c:v>0.95137708262495746</c:v>
                </c:pt>
                <c:pt idx="286">
                  <c:v>0.96066666666666667</c:v>
                </c:pt>
                <c:pt idx="287">
                  <c:v>0.95567678145243773</c:v>
                </c:pt>
                <c:pt idx="288">
                  <c:v>0.94782913165266103</c:v>
                </c:pt>
                <c:pt idx="289">
                  <c:v>0.94410150891632372</c:v>
                </c:pt>
                <c:pt idx="290">
                  <c:v>0.93557600761662962</c:v>
                </c:pt>
                <c:pt idx="291">
                  <c:v>0.93740219092331767</c:v>
                </c:pt>
                <c:pt idx="292">
                  <c:v>0.9365234375</c:v>
                </c:pt>
                <c:pt idx="293">
                  <c:v>0.93364769282586735</c:v>
                </c:pt>
                <c:pt idx="294">
                  <c:v>0.9198536747588959</c:v>
                </c:pt>
                <c:pt idx="295">
                  <c:v>0.92133333333333334</c:v>
                </c:pt>
                <c:pt idx="296">
                  <c:v>0.92552845528455285</c:v>
                </c:pt>
                <c:pt idx="297">
                  <c:v>0.91597750578895132</c:v>
                </c:pt>
                <c:pt idx="298">
                  <c:v>0.91813858695652173</c:v>
                </c:pt>
                <c:pt idx="299">
                  <c:v>0.92271973466003321</c:v>
                </c:pt>
                <c:pt idx="300">
                  <c:v>0.91664103352814519</c:v>
                </c:pt>
                <c:pt idx="301">
                  <c:v>0.92040879529266029</c:v>
                </c:pt>
                <c:pt idx="302">
                  <c:v>0.92001274697259405</c:v>
                </c:pt>
                <c:pt idx="303">
                  <c:v>0.91975518531111866</c:v>
                </c:pt>
                <c:pt idx="304">
                  <c:v>0.92517438173747624</c:v>
                </c:pt>
                <c:pt idx="305">
                  <c:v>0.92418772563176899</c:v>
                </c:pt>
                <c:pt idx="306">
                  <c:v>0.93022464261402316</c:v>
                </c:pt>
                <c:pt idx="307">
                  <c:v>0.92436149312377214</c:v>
                </c:pt>
                <c:pt idx="308">
                  <c:v>0.92462472053656974</c:v>
                </c:pt>
                <c:pt idx="309">
                  <c:v>0.9348513598987982</c:v>
                </c:pt>
                <c:pt idx="310">
                  <c:v>0.93348475016223231</c:v>
                </c:pt>
                <c:pt idx="311">
                  <c:v>0.92876618950238587</c:v>
                </c:pt>
                <c:pt idx="312">
                  <c:v>0.9286898839137645</c:v>
                </c:pt>
                <c:pt idx="313">
                  <c:v>0.93854200719189274</c:v>
                </c:pt>
                <c:pt idx="314">
                  <c:v>0.93309399477806787</c:v>
                </c:pt>
                <c:pt idx="315">
                  <c:v>0.92987012987012985</c:v>
                </c:pt>
                <c:pt idx="316">
                  <c:v>0.93796109993293086</c:v>
                </c:pt>
                <c:pt idx="317">
                  <c:v>0.93391927083333337</c:v>
                </c:pt>
                <c:pt idx="318">
                  <c:v>0.93148395721925137</c:v>
                </c:pt>
                <c:pt idx="319">
                  <c:v>0.94039735099337751</c:v>
                </c:pt>
                <c:pt idx="320">
                  <c:v>0.93695576454197149</c:v>
                </c:pt>
                <c:pt idx="321">
                  <c:v>0.93392070484581502</c:v>
                </c:pt>
                <c:pt idx="322">
                  <c:v>0.94245069511800839</c:v>
                </c:pt>
                <c:pt idx="323">
                  <c:v>0.93877551020408168</c:v>
                </c:pt>
                <c:pt idx="324">
                  <c:v>0.93375082399472642</c:v>
                </c:pt>
                <c:pt idx="325">
                  <c:v>0.94246757565680084</c:v>
                </c:pt>
                <c:pt idx="326">
                  <c:v>0.93482688391038693</c:v>
                </c:pt>
                <c:pt idx="327">
                  <c:v>0.9294692737430168</c:v>
                </c:pt>
                <c:pt idx="328">
                  <c:v>0.93869863013698629</c:v>
                </c:pt>
                <c:pt idx="329">
                  <c:v>0.93467011642949549</c:v>
                </c:pt>
                <c:pt idx="330">
                  <c:v>0.92770313499680102</c:v>
                </c:pt>
                <c:pt idx="331">
                  <c:v>0.93333333333333335</c:v>
                </c:pt>
                <c:pt idx="332">
                  <c:v>0.93003412969283272</c:v>
                </c:pt>
                <c:pt idx="333">
                  <c:v>0.92615894039735103</c:v>
                </c:pt>
                <c:pt idx="334">
                  <c:v>0.92935153583617747</c:v>
                </c:pt>
                <c:pt idx="335">
                  <c:v>0.9373725604427614</c:v>
                </c:pt>
                <c:pt idx="336">
                  <c:v>0.93924050632911393</c:v>
                </c:pt>
                <c:pt idx="337">
                  <c:v>0.94121020934901056</c:v>
                </c:pt>
                <c:pt idx="338">
                  <c:v>0.9343786295005807</c:v>
                </c:pt>
                <c:pt idx="339">
                  <c:v>0.93291777975660428</c:v>
                </c:pt>
                <c:pt idx="340">
                  <c:v>0.93625036221385105</c:v>
                </c:pt>
                <c:pt idx="341">
                  <c:v>0.93296415039347125</c:v>
                </c:pt>
                <c:pt idx="342">
                  <c:v>0.93740859900555717</c:v>
                </c:pt>
                <c:pt idx="343">
                  <c:v>0.93688760806916427</c:v>
                </c:pt>
                <c:pt idx="344">
                  <c:v>0.93597914252607184</c:v>
                </c:pt>
                <c:pt idx="345">
                  <c:v>0.93822051433638787</c:v>
                </c:pt>
                <c:pt idx="346">
                  <c:v>0.93690191387559807</c:v>
                </c:pt>
                <c:pt idx="347">
                  <c:v>0.93209134615384615</c:v>
                </c:pt>
                <c:pt idx="348">
                  <c:v>0.93753718024985133</c:v>
                </c:pt>
                <c:pt idx="349">
                  <c:v>0.93751799596890295</c:v>
                </c:pt>
                <c:pt idx="350">
                  <c:v>0.93619456366237486</c:v>
                </c:pt>
                <c:pt idx="351">
                  <c:v>0.94121157863324378</c:v>
                </c:pt>
                <c:pt idx="352">
                  <c:v>0.94039929536112743</c:v>
                </c:pt>
                <c:pt idx="353">
                  <c:v>0.93960715332746991</c:v>
                </c:pt>
                <c:pt idx="354">
                  <c:v>0.94873341375150788</c:v>
                </c:pt>
                <c:pt idx="355">
                  <c:v>0.94432482313134425</c:v>
                </c:pt>
                <c:pt idx="356">
                  <c:v>0.94351145038167938</c:v>
                </c:pt>
                <c:pt idx="357">
                  <c:v>0.95394736842105265</c:v>
                </c:pt>
                <c:pt idx="358">
                  <c:v>0.95213076474022185</c:v>
                </c:pt>
                <c:pt idx="359">
                  <c:v>0.93945720250521925</c:v>
                </c:pt>
                <c:pt idx="360">
                  <c:v>0.95290759900107025</c:v>
                </c:pt>
                <c:pt idx="361">
                  <c:v>0.94693438508425964</c:v>
                </c:pt>
                <c:pt idx="362">
                  <c:v>0.95579915134370574</c:v>
                </c:pt>
                <c:pt idx="363">
                  <c:v>0.95188509874326754</c:v>
                </c:pt>
                <c:pt idx="364">
                  <c:v>0.94532693018101221</c:v>
                </c:pt>
                <c:pt idx="365">
                  <c:v>0.9630156472261735</c:v>
                </c:pt>
                <c:pt idx="366">
                  <c:v>0.95951417004048578</c:v>
                </c:pt>
                <c:pt idx="367">
                  <c:v>0.95233087977567477</c:v>
                </c:pt>
                <c:pt idx="368">
                  <c:v>0.95313626532083628</c:v>
                </c:pt>
                <c:pt idx="369">
                  <c:v>0.94988780852655197</c:v>
                </c:pt>
                <c:pt idx="370">
                  <c:v>0.94819408974826702</c:v>
                </c:pt>
                <c:pt idx="371">
                  <c:v>0.94523470839260315</c:v>
                </c:pt>
                <c:pt idx="372">
                  <c:v>0.94375456537618696</c:v>
                </c:pt>
                <c:pt idx="373">
                  <c:v>0.94874591057797164</c:v>
                </c:pt>
                <c:pt idx="374">
                  <c:v>0.94310954063604235</c:v>
                </c:pt>
                <c:pt idx="375">
                  <c:v>0.9445210199862164</c:v>
                </c:pt>
                <c:pt idx="376">
                  <c:v>0.94169925346605043</c:v>
                </c:pt>
                <c:pt idx="377">
                  <c:v>0.92849404117009748</c:v>
                </c:pt>
                <c:pt idx="378">
                  <c:v>0.93119429590017821</c:v>
                </c:pt>
                <c:pt idx="379">
                  <c:v>0.91850297306750617</c:v>
                </c:pt>
                <c:pt idx="380">
                  <c:v>0.92172351885098747</c:v>
                </c:pt>
                <c:pt idx="381">
                  <c:v>0.9231053604436229</c:v>
                </c:pt>
                <c:pt idx="382">
                  <c:v>0.91695865451997194</c:v>
                </c:pt>
                <c:pt idx="383">
                  <c:v>0.91743432275673831</c:v>
                </c:pt>
                <c:pt idx="384">
                  <c:v>0.92018623212504158</c:v>
                </c:pt>
                <c:pt idx="385">
                  <c:v>0.91130136986301369</c:v>
                </c:pt>
                <c:pt idx="386">
                  <c:v>0.91017747193045995</c:v>
                </c:pt>
                <c:pt idx="387">
                  <c:v>0.91545293072824152</c:v>
                </c:pt>
                <c:pt idx="388">
                  <c:v>0.91634980988593151</c:v>
                </c:pt>
                <c:pt idx="389">
                  <c:v>0.91813690896259703</c:v>
                </c:pt>
                <c:pt idx="390">
                  <c:v>0.92479006936838259</c:v>
                </c:pt>
                <c:pt idx="391">
                  <c:v>0.92882562277580072</c:v>
                </c:pt>
                <c:pt idx="392">
                  <c:v>0.92557510148849798</c:v>
                </c:pt>
                <c:pt idx="393">
                  <c:v>0.93907563025210083</c:v>
                </c:pt>
                <c:pt idx="394">
                  <c:v>0.9406601123595506</c:v>
                </c:pt>
                <c:pt idx="395">
                  <c:v>0.93945945945945941</c:v>
                </c:pt>
                <c:pt idx="396">
                  <c:v>0.95243488108720276</c:v>
                </c:pt>
                <c:pt idx="397">
                  <c:v>0.95151294203426906</c:v>
                </c:pt>
                <c:pt idx="398">
                  <c:v>0.94611436950146632</c:v>
                </c:pt>
                <c:pt idx="399">
                  <c:v>0.94792854427974149</c:v>
                </c:pt>
                <c:pt idx="400">
                  <c:v>0.95593554751726406</c:v>
                </c:pt>
                <c:pt idx="401">
                  <c:v>0.9532442748091603</c:v>
                </c:pt>
                <c:pt idx="402">
                  <c:v>0.95585900285805014</c:v>
                </c:pt>
                <c:pt idx="403">
                  <c:v>0.95538221528861156</c:v>
                </c:pt>
                <c:pt idx="404">
                  <c:v>0.93702290076335881</c:v>
                </c:pt>
                <c:pt idx="405">
                  <c:v>0.9374601148691768</c:v>
                </c:pt>
                <c:pt idx="406">
                  <c:v>0.93720565149136581</c:v>
                </c:pt>
                <c:pt idx="407">
                  <c:v>0.92916030534351146</c:v>
                </c:pt>
                <c:pt idx="408">
                  <c:v>0.98901734104046246</c:v>
                </c:pt>
                <c:pt idx="409">
                  <c:v>0.92875157629255989</c:v>
                </c:pt>
                <c:pt idx="410">
                  <c:v>0.93245838668373882</c:v>
                </c:pt>
                <c:pt idx="411">
                  <c:v>0.93669291338582672</c:v>
                </c:pt>
                <c:pt idx="412">
                  <c:v>0.95050441361916771</c:v>
                </c:pt>
                <c:pt idx="413">
                  <c:v>0.95365699873896592</c:v>
                </c:pt>
                <c:pt idx="414">
                  <c:v>0.95490631946649729</c:v>
                </c:pt>
                <c:pt idx="415">
                  <c:v>0.9653067780276261</c:v>
                </c:pt>
                <c:pt idx="416">
                  <c:v>0.95889070146818922</c:v>
                </c:pt>
                <c:pt idx="417">
                  <c:v>0.9491850431447747</c:v>
                </c:pt>
                <c:pt idx="418">
                  <c:v>0.94282976684765252</c:v>
                </c:pt>
                <c:pt idx="419">
                  <c:v>0.9398425196850394</c:v>
                </c:pt>
                <c:pt idx="420">
                  <c:v>0.92567567567567566</c:v>
                </c:pt>
                <c:pt idx="421">
                  <c:v>0.92893401015228427</c:v>
                </c:pt>
                <c:pt idx="422">
                  <c:v>0.93160453808752031</c:v>
                </c:pt>
                <c:pt idx="423">
                  <c:v>0.93741976893453149</c:v>
                </c:pt>
                <c:pt idx="424">
                  <c:v>0.94407582938388623</c:v>
                </c:pt>
                <c:pt idx="425">
                  <c:v>0.96110575377692065</c:v>
                </c:pt>
                <c:pt idx="426">
                  <c:v>0.96254927726675432</c:v>
                </c:pt>
                <c:pt idx="427">
                  <c:v>0.95693135935397045</c:v>
                </c:pt>
                <c:pt idx="428">
                  <c:v>0.94650067294751006</c:v>
                </c:pt>
                <c:pt idx="429">
                  <c:v>0.94080894442617558</c:v>
                </c:pt>
                <c:pt idx="430">
                  <c:v>0.93752002563281001</c:v>
                </c:pt>
                <c:pt idx="431">
                  <c:v>0.92901425914445135</c:v>
                </c:pt>
                <c:pt idx="432">
                  <c:v>0.92966751918158563</c:v>
                </c:pt>
                <c:pt idx="433">
                  <c:v>0.93254095727593955</c:v>
                </c:pt>
                <c:pt idx="434">
                  <c:v>0.94102481469545596</c:v>
                </c:pt>
                <c:pt idx="435">
                  <c:v>0.94714656290531773</c:v>
                </c:pt>
                <c:pt idx="436">
                  <c:v>0.96221498371335501</c:v>
                </c:pt>
                <c:pt idx="437">
                  <c:v>0.95974235104669892</c:v>
                </c:pt>
                <c:pt idx="438">
                  <c:v>0.95624195624195629</c:v>
                </c:pt>
                <c:pt idx="439">
                  <c:v>0.9397357396068321</c:v>
                </c:pt>
                <c:pt idx="440">
                  <c:v>0.93516699410609039</c:v>
                </c:pt>
                <c:pt idx="441">
                  <c:v>0.92435897435897441</c:v>
                </c:pt>
                <c:pt idx="442">
                  <c:v>0.9292347102145373</c:v>
                </c:pt>
                <c:pt idx="443">
                  <c:v>0.92910915934755334</c:v>
                </c:pt>
                <c:pt idx="444">
                  <c:v>0.94533248081841437</c:v>
                </c:pt>
                <c:pt idx="445">
                  <c:v>0.95224075891396798</c:v>
                </c:pt>
                <c:pt idx="446">
                  <c:v>0.95246122724207682</c:v>
                </c:pt>
                <c:pt idx="447">
                  <c:v>0.9569377990430622</c:v>
                </c:pt>
                <c:pt idx="448">
                  <c:v>0.95108877721943053</c:v>
                </c:pt>
                <c:pt idx="449">
                  <c:v>0.93461030383091148</c:v>
                </c:pt>
                <c:pt idx="450">
                  <c:v>0.93253712072304717</c:v>
                </c:pt>
                <c:pt idx="451">
                  <c:v>0.93113577023498695</c:v>
                </c:pt>
                <c:pt idx="452">
                  <c:v>0.9272315653298836</c:v>
                </c:pt>
                <c:pt idx="453">
                  <c:v>0.92604820072631233</c:v>
                </c:pt>
                <c:pt idx="454">
                  <c:v>0.93402664933376667</c:v>
                </c:pt>
                <c:pt idx="455">
                  <c:v>0.95165562913907287</c:v>
                </c:pt>
                <c:pt idx="456">
                  <c:v>0.95522886735716672</c:v>
                </c:pt>
                <c:pt idx="457">
                  <c:v>0.96096592788620572</c:v>
                </c:pt>
                <c:pt idx="458">
                  <c:v>0.9556438265475008</c:v>
                </c:pt>
                <c:pt idx="459">
                  <c:v>0.94855413584398118</c:v>
                </c:pt>
                <c:pt idx="460">
                  <c:v>0.93362097577165615</c:v>
                </c:pt>
                <c:pt idx="461">
                  <c:v>0.93348475016223231</c:v>
                </c:pt>
                <c:pt idx="462">
                  <c:v>0.93549412138544641</c:v>
                </c:pt>
                <c:pt idx="463">
                  <c:v>0.92351274787535409</c:v>
                </c:pt>
                <c:pt idx="464">
                  <c:v>0.9270358306188925</c:v>
                </c:pt>
                <c:pt idx="465">
                  <c:v>0.94113778362380796</c:v>
                </c:pt>
                <c:pt idx="466">
                  <c:v>0.94519621109607577</c:v>
                </c:pt>
                <c:pt idx="467">
                  <c:v>0.94814814814814818</c:v>
                </c:pt>
                <c:pt idx="468">
                  <c:v>0.96130753835890592</c:v>
                </c:pt>
                <c:pt idx="469">
                  <c:v>0.95729062395729059</c:v>
                </c:pt>
                <c:pt idx="470">
                  <c:v>0.95273716422985377</c:v>
                </c:pt>
                <c:pt idx="471">
                  <c:v>0.94331844726897973</c:v>
                </c:pt>
                <c:pt idx="472">
                  <c:v>0.94067215363511658</c:v>
                </c:pt>
                <c:pt idx="473">
                  <c:v>0.92522138406034771</c:v>
                </c:pt>
                <c:pt idx="474">
                  <c:v>0.9259615384615385</c:v>
                </c:pt>
                <c:pt idx="475">
                  <c:v>0.92729591836734693</c:v>
                </c:pt>
                <c:pt idx="476">
                  <c:v>0.92721417069243162</c:v>
                </c:pt>
                <c:pt idx="477">
                  <c:v>0.93112495900295178</c:v>
                </c:pt>
                <c:pt idx="478">
                  <c:v>0.94705294705294707</c:v>
                </c:pt>
                <c:pt idx="479">
                  <c:v>0.95194206714944041</c:v>
                </c:pt>
                <c:pt idx="480">
                  <c:v>0.94981842192142618</c:v>
                </c:pt>
                <c:pt idx="481">
                  <c:v>0.95908940943582977</c:v>
                </c:pt>
                <c:pt idx="482">
                  <c:v>0.9561373682420945</c:v>
                </c:pt>
                <c:pt idx="483">
                  <c:v>0.94965277777777779</c:v>
                </c:pt>
                <c:pt idx="484">
                  <c:v>0.94725884802220683</c:v>
                </c:pt>
                <c:pt idx="485">
                  <c:v>0.94241192411924124</c:v>
                </c:pt>
                <c:pt idx="486">
                  <c:v>0.92604712041884818</c:v>
                </c:pt>
                <c:pt idx="487">
                  <c:v>0.92392392392392397</c:v>
                </c:pt>
                <c:pt idx="488">
                  <c:v>0.92468760553866935</c:v>
                </c:pt>
                <c:pt idx="489">
                  <c:v>0.92551453773276704</c:v>
                </c:pt>
                <c:pt idx="490">
                  <c:v>0.93019532500800517</c:v>
                </c:pt>
                <c:pt idx="491">
                  <c:v>0.94172569220862845</c:v>
                </c:pt>
                <c:pt idx="492">
                  <c:v>0.94413590329957531</c:v>
                </c:pt>
                <c:pt idx="493">
                  <c:v>0.94381648936170215</c:v>
                </c:pt>
                <c:pt idx="494">
                  <c:v>0.95658073270013566</c:v>
                </c:pt>
                <c:pt idx="495">
                  <c:v>0.96107382550335574</c:v>
                </c:pt>
                <c:pt idx="496">
                  <c:v>0.95731092436974785</c:v>
                </c:pt>
                <c:pt idx="497">
                  <c:v>0.95801652892561984</c:v>
                </c:pt>
                <c:pt idx="498">
                  <c:v>0.95116120218579236</c:v>
                </c:pt>
                <c:pt idx="499">
                  <c:v>0.93778085032837888</c:v>
                </c:pt>
                <c:pt idx="500">
                  <c:v>0.93397856895955755</c:v>
                </c:pt>
                <c:pt idx="501">
                  <c:v>0.93471608296497788</c:v>
                </c:pt>
                <c:pt idx="502">
                  <c:v>0.92449113591595533</c:v>
                </c:pt>
                <c:pt idx="503">
                  <c:v>0.92868825646058228</c:v>
                </c:pt>
                <c:pt idx="504">
                  <c:v>0.92382878328277718</c:v>
                </c:pt>
                <c:pt idx="505">
                  <c:v>0.92885638297872342</c:v>
                </c:pt>
                <c:pt idx="506">
                  <c:v>0.92566025432018262</c:v>
                </c:pt>
                <c:pt idx="507">
                  <c:v>0.93382827630729504</c:v>
                </c:pt>
                <c:pt idx="508">
                  <c:v>0.93725231175693524</c:v>
                </c:pt>
                <c:pt idx="509">
                  <c:v>0.95359078590785906</c:v>
                </c:pt>
                <c:pt idx="510">
                  <c:v>0.95355191256830596</c:v>
                </c:pt>
                <c:pt idx="511">
                  <c:v>0.95155237120436709</c:v>
                </c:pt>
                <c:pt idx="512">
                  <c:v>0.95711368277739961</c:v>
                </c:pt>
                <c:pt idx="513">
                  <c:v>0.95405872193436958</c:v>
                </c:pt>
                <c:pt idx="514">
                  <c:v>0.95015795015795013</c:v>
                </c:pt>
                <c:pt idx="515">
                  <c:v>0.94267078613113631</c:v>
                </c:pt>
                <c:pt idx="516">
                  <c:v>0.9402061855670103</c:v>
                </c:pt>
                <c:pt idx="517">
                  <c:v>0.92443572129538765</c:v>
                </c:pt>
                <c:pt idx="518">
                  <c:v>0.9231783712495879</c:v>
                </c:pt>
                <c:pt idx="519">
                  <c:v>0.92457180500658764</c:v>
                </c:pt>
                <c:pt idx="520">
                  <c:v>0.92361574382921952</c:v>
                </c:pt>
                <c:pt idx="521">
                  <c:v>0.92721202003338898</c:v>
                </c:pt>
                <c:pt idx="522">
                  <c:v>0.9382174206617151</c:v>
                </c:pt>
                <c:pt idx="523">
                  <c:v>0.94133071124221568</c:v>
                </c:pt>
                <c:pt idx="524">
                  <c:v>0.94340901389359544</c:v>
                </c:pt>
                <c:pt idx="525">
                  <c:v>0.95685191577493955</c:v>
                </c:pt>
                <c:pt idx="526">
                  <c:v>0.95384073291050031</c:v>
                </c:pt>
                <c:pt idx="527">
                  <c:v>0.95241477272727271</c:v>
                </c:pt>
                <c:pt idx="528">
                  <c:v>0.95478080773213669</c:v>
                </c:pt>
                <c:pt idx="529">
                  <c:v>0.95041608876560335</c:v>
                </c:pt>
                <c:pt idx="530">
                  <c:v>0.93222106360792489</c:v>
                </c:pt>
                <c:pt idx="531">
                  <c:v>0.93089291823469034</c:v>
                </c:pt>
                <c:pt idx="532">
                  <c:v>0.91827242524916941</c:v>
                </c:pt>
                <c:pt idx="533">
                  <c:v>0.92093946410850147</c:v>
                </c:pt>
                <c:pt idx="534">
                  <c:v>0.92648015614834089</c:v>
                </c:pt>
                <c:pt idx="535">
                  <c:v>0.93410596026490067</c:v>
                </c:pt>
                <c:pt idx="536">
                  <c:v>0.93859649122807021</c:v>
                </c:pt>
                <c:pt idx="537">
                  <c:v>0.94049642978578718</c:v>
                </c:pt>
                <c:pt idx="538">
                  <c:v>0.95413165266106448</c:v>
                </c:pt>
                <c:pt idx="539">
                  <c:v>0.95742471443406019</c:v>
                </c:pt>
                <c:pt idx="540">
                  <c:v>0.95670103092783509</c:v>
                </c:pt>
                <c:pt idx="541">
                  <c:v>0.95151726543425186</c:v>
                </c:pt>
                <c:pt idx="542">
                  <c:v>0.94300884955752218</c:v>
                </c:pt>
                <c:pt idx="543">
                  <c:v>0.9243055555555556</c:v>
                </c:pt>
                <c:pt idx="544">
                  <c:v>0.9230238177424922</c:v>
                </c:pt>
                <c:pt idx="545">
                  <c:v>0.92188552188552186</c:v>
                </c:pt>
                <c:pt idx="546">
                  <c:v>0.92802653399668322</c:v>
                </c:pt>
                <c:pt idx="547">
                  <c:v>0.93139574180466378</c:v>
                </c:pt>
                <c:pt idx="548">
                  <c:v>0.94707903780068725</c:v>
                </c:pt>
                <c:pt idx="549">
                  <c:v>0.94872689222183471</c:v>
                </c:pt>
                <c:pt idx="550">
                  <c:v>0.95646116335771503</c:v>
                </c:pt>
                <c:pt idx="551">
                  <c:v>0.96058944482522279</c:v>
                </c:pt>
                <c:pt idx="552">
                  <c:v>0.95412844036697253</c:v>
                </c:pt>
                <c:pt idx="553">
                  <c:v>0.93720298710115413</c:v>
                </c:pt>
                <c:pt idx="554">
                  <c:v>0.92992098935073852</c:v>
                </c:pt>
                <c:pt idx="555">
                  <c:v>0.91802168021680219</c:v>
                </c:pt>
                <c:pt idx="556">
                  <c:v>0.92193308550185871</c:v>
                </c:pt>
                <c:pt idx="557">
                  <c:v>0.92733333333333334</c:v>
                </c:pt>
                <c:pt idx="558">
                  <c:v>0.94000674081563873</c:v>
                </c:pt>
                <c:pt idx="559">
                  <c:v>0.94361917623227554</c:v>
                </c:pt>
                <c:pt idx="560">
                  <c:v>0.95851063829787231</c:v>
                </c:pt>
                <c:pt idx="561">
                  <c:v>0.95563506261180675</c:v>
                </c:pt>
                <c:pt idx="562">
                  <c:v>0.95008976660682232</c:v>
                </c:pt>
                <c:pt idx="563">
                  <c:v>0.94620591378696117</c:v>
                </c:pt>
                <c:pt idx="564">
                  <c:v>0.93813351974833969</c:v>
                </c:pt>
                <c:pt idx="565">
                  <c:v>0.9327846364883402</c:v>
                </c:pt>
                <c:pt idx="566">
                  <c:v>0.92020547945205478</c:v>
                </c:pt>
                <c:pt idx="567">
                  <c:v>0.92366412213740456</c:v>
                </c:pt>
                <c:pt idx="568">
                  <c:v>0.93087877735324764</c:v>
                </c:pt>
                <c:pt idx="569">
                  <c:v>0.9374344634743097</c:v>
                </c:pt>
                <c:pt idx="570">
                  <c:v>0.94370522006141244</c:v>
                </c:pt>
                <c:pt idx="571">
                  <c:v>0.95754228512254058</c:v>
                </c:pt>
                <c:pt idx="572">
                  <c:v>0.95321637426900585</c:v>
                </c:pt>
                <c:pt idx="573">
                  <c:v>0.94241573033707871</c:v>
                </c:pt>
                <c:pt idx="574">
                  <c:v>0.93927693927693923</c:v>
                </c:pt>
                <c:pt idx="575">
                  <c:v>0.93215031315240082</c:v>
                </c:pt>
                <c:pt idx="576">
                  <c:v>0.92132926415734151</c:v>
                </c:pt>
                <c:pt idx="577">
                  <c:v>0.92323300642543116</c:v>
                </c:pt>
                <c:pt idx="578">
                  <c:v>0.93498659517426275</c:v>
                </c:pt>
                <c:pt idx="579">
                  <c:v>0.94141689373296999</c:v>
                </c:pt>
                <c:pt idx="580">
                  <c:v>0.9600847756976334</c:v>
                </c:pt>
                <c:pt idx="581">
                  <c:v>0.95815602836879432</c:v>
                </c:pt>
                <c:pt idx="582">
                  <c:v>0.95227920227920226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E361-4D4C-886A-9E1397610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35039"/>
        <c:axId val="2122729631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新版測試沒有電容!$G$15</c15:sqref>
                        </c15:formulaRef>
                      </c:ext>
                    </c:extLst>
                    <c:strCache>
                      <c:ptCount val="1"/>
                      <c:pt idx="0">
                        <c:v>Solar Current_mA</c:v>
                      </c:pt>
                    </c:strCache>
                  </c:strRef>
                </c:tx>
                <c:spPr>
                  <a:ln w="28575" cap="rnd">
                    <a:solidFill>
                      <a:srgbClr val="FF6D6D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新版測試沒有電容!$A$16:$A$598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  <c:pt idx="464">
                        <c:v>235778</c:v>
                      </c:pt>
                      <c:pt idx="465">
                        <c:v>236286</c:v>
                      </c:pt>
                      <c:pt idx="466">
                        <c:v>236794</c:v>
                      </c:pt>
                      <c:pt idx="467">
                        <c:v>237302</c:v>
                      </c:pt>
                      <c:pt idx="468">
                        <c:v>237810</c:v>
                      </c:pt>
                      <c:pt idx="469">
                        <c:v>238318</c:v>
                      </c:pt>
                      <c:pt idx="470">
                        <c:v>238826</c:v>
                      </c:pt>
                      <c:pt idx="471">
                        <c:v>239334</c:v>
                      </c:pt>
                      <c:pt idx="472">
                        <c:v>239842</c:v>
                      </c:pt>
                      <c:pt idx="473">
                        <c:v>240350</c:v>
                      </c:pt>
                      <c:pt idx="474">
                        <c:v>240858</c:v>
                      </c:pt>
                      <c:pt idx="475">
                        <c:v>241366</c:v>
                      </c:pt>
                      <c:pt idx="476">
                        <c:v>241874</c:v>
                      </c:pt>
                      <c:pt idx="477">
                        <c:v>242382</c:v>
                      </c:pt>
                      <c:pt idx="478">
                        <c:v>242890</c:v>
                      </c:pt>
                      <c:pt idx="479">
                        <c:v>243398</c:v>
                      </c:pt>
                      <c:pt idx="480">
                        <c:v>243906</c:v>
                      </c:pt>
                      <c:pt idx="481">
                        <c:v>244414</c:v>
                      </c:pt>
                      <c:pt idx="482">
                        <c:v>244922</c:v>
                      </c:pt>
                      <c:pt idx="483">
                        <c:v>245430</c:v>
                      </c:pt>
                      <c:pt idx="484">
                        <c:v>245938</c:v>
                      </c:pt>
                      <c:pt idx="485">
                        <c:v>246446</c:v>
                      </c:pt>
                      <c:pt idx="486">
                        <c:v>246954</c:v>
                      </c:pt>
                      <c:pt idx="487">
                        <c:v>247462</c:v>
                      </c:pt>
                      <c:pt idx="488">
                        <c:v>247970</c:v>
                      </c:pt>
                      <c:pt idx="489">
                        <c:v>248478</c:v>
                      </c:pt>
                      <c:pt idx="490">
                        <c:v>248986</c:v>
                      </c:pt>
                      <c:pt idx="491">
                        <c:v>249494</c:v>
                      </c:pt>
                      <c:pt idx="492">
                        <c:v>250002</c:v>
                      </c:pt>
                      <c:pt idx="493">
                        <c:v>250510</c:v>
                      </c:pt>
                      <c:pt idx="494">
                        <c:v>251018</c:v>
                      </c:pt>
                      <c:pt idx="495">
                        <c:v>251526</c:v>
                      </c:pt>
                      <c:pt idx="496">
                        <c:v>252034</c:v>
                      </c:pt>
                      <c:pt idx="497">
                        <c:v>252542</c:v>
                      </c:pt>
                      <c:pt idx="498">
                        <c:v>253050</c:v>
                      </c:pt>
                      <c:pt idx="499">
                        <c:v>253558</c:v>
                      </c:pt>
                      <c:pt idx="500">
                        <c:v>254066</c:v>
                      </c:pt>
                      <c:pt idx="501">
                        <c:v>254574</c:v>
                      </c:pt>
                      <c:pt idx="502">
                        <c:v>255082</c:v>
                      </c:pt>
                      <c:pt idx="503">
                        <c:v>255590</c:v>
                      </c:pt>
                      <c:pt idx="504">
                        <c:v>256098</c:v>
                      </c:pt>
                      <c:pt idx="505">
                        <c:v>256606</c:v>
                      </c:pt>
                      <c:pt idx="506">
                        <c:v>257114</c:v>
                      </c:pt>
                      <c:pt idx="507">
                        <c:v>257622</c:v>
                      </c:pt>
                      <c:pt idx="508">
                        <c:v>258130</c:v>
                      </c:pt>
                      <c:pt idx="509">
                        <c:v>258638</c:v>
                      </c:pt>
                      <c:pt idx="510">
                        <c:v>259146</c:v>
                      </c:pt>
                      <c:pt idx="511">
                        <c:v>259654</c:v>
                      </c:pt>
                      <c:pt idx="512">
                        <c:v>260162</c:v>
                      </c:pt>
                      <c:pt idx="513">
                        <c:v>260670</c:v>
                      </c:pt>
                      <c:pt idx="514">
                        <c:v>261178</c:v>
                      </c:pt>
                      <c:pt idx="515">
                        <c:v>261686</c:v>
                      </c:pt>
                      <c:pt idx="516">
                        <c:v>262194</c:v>
                      </c:pt>
                      <c:pt idx="517">
                        <c:v>262702</c:v>
                      </c:pt>
                      <c:pt idx="518">
                        <c:v>263210</c:v>
                      </c:pt>
                      <c:pt idx="519">
                        <c:v>263718</c:v>
                      </c:pt>
                      <c:pt idx="520">
                        <c:v>264226</c:v>
                      </c:pt>
                      <c:pt idx="521">
                        <c:v>264734</c:v>
                      </c:pt>
                      <c:pt idx="522">
                        <c:v>265242</c:v>
                      </c:pt>
                      <c:pt idx="523">
                        <c:v>265750</c:v>
                      </c:pt>
                      <c:pt idx="524">
                        <c:v>266258</c:v>
                      </c:pt>
                      <c:pt idx="525">
                        <c:v>266766</c:v>
                      </c:pt>
                      <c:pt idx="526">
                        <c:v>267274</c:v>
                      </c:pt>
                      <c:pt idx="527">
                        <c:v>267782</c:v>
                      </c:pt>
                      <c:pt idx="528">
                        <c:v>268290</c:v>
                      </c:pt>
                      <c:pt idx="529">
                        <c:v>268798</c:v>
                      </c:pt>
                      <c:pt idx="530">
                        <c:v>269306</c:v>
                      </c:pt>
                      <c:pt idx="531">
                        <c:v>269814</c:v>
                      </c:pt>
                      <c:pt idx="532">
                        <c:v>270322</c:v>
                      </c:pt>
                      <c:pt idx="533">
                        <c:v>270830</c:v>
                      </c:pt>
                      <c:pt idx="534">
                        <c:v>271338</c:v>
                      </c:pt>
                      <c:pt idx="535">
                        <c:v>271846</c:v>
                      </c:pt>
                      <c:pt idx="536">
                        <c:v>272354</c:v>
                      </c:pt>
                      <c:pt idx="537">
                        <c:v>272862</c:v>
                      </c:pt>
                      <c:pt idx="538">
                        <c:v>273370</c:v>
                      </c:pt>
                      <c:pt idx="539">
                        <c:v>273878</c:v>
                      </c:pt>
                      <c:pt idx="540">
                        <c:v>274386</c:v>
                      </c:pt>
                      <c:pt idx="541">
                        <c:v>274894</c:v>
                      </c:pt>
                      <c:pt idx="542">
                        <c:v>275402</c:v>
                      </c:pt>
                      <c:pt idx="543">
                        <c:v>275910</c:v>
                      </c:pt>
                      <c:pt idx="544">
                        <c:v>276418</c:v>
                      </c:pt>
                      <c:pt idx="545">
                        <c:v>276926</c:v>
                      </c:pt>
                      <c:pt idx="546">
                        <c:v>277434</c:v>
                      </c:pt>
                      <c:pt idx="547">
                        <c:v>277942</c:v>
                      </c:pt>
                      <c:pt idx="548">
                        <c:v>278450</c:v>
                      </c:pt>
                      <c:pt idx="549">
                        <c:v>278958</c:v>
                      </c:pt>
                      <c:pt idx="550">
                        <c:v>279466</c:v>
                      </c:pt>
                      <c:pt idx="551">
                        <c:v>279974</c:v>
                      </c:pt>
                      <c:pt idx="552">
                        <c:v>280482</c:v>
                      </c:pt>
                      <c:pt idx="553">
                        <c:v>280990</c:v>
                      </c:pt>
                      <c:pt idx="554">
                        <c:v>281498</c:v>
                      </c:pt>
                      <c:pt idx="555">
                        <c:v>282006</c:v>
                      </c:pt>
                      <c:pt idx="556">
                        <c:v>282514</c:v>
                      </c:pt>
                      <c:pt idx="557">
                        <c:v>283022</c:v>
                      </c:pt>
                      <c:pt idx="558">
                        <c:v>283530</c:v>
                      </c:pt>
                      <c:pt idx="559">
                        <c:v>284038</c:v>
                      </c:pt>
                      <c:pt idx="560">
                        <c:v>284546</c:v>
                      </c:pt>
                      <c:pt idx="561">
                        <c:v>285054</c:v>
                      </c:pt>
                      <c:pt idx="562">
                        <c:v>285562</c:v>
                      </c:pt>
                      <c:pt idx="563">
                        <c:v>286070</c:v>
                      </c:pt>
                      <c:pt idx="564">
                        <c:v>286578</c:v>
                      </c:pt>
                      <c:pt idx="565">
                        <c:v>287086</c:v>
                      </c:pt>
                      <c:pt idx="566">
                        <c:v>287594</c:v>
                      </c:pt>
                      <c:pt idx="567">
                        <c:v>288102</c:v>
                      </c:pt>
                      <c:pt idx="568">
                        <c:v>288610</c:v>
                      </c:pt>
                      <c:pt idx="569">
                        <c:v>289118</c:v>
                      </c:pt>
                      <c:pt idx="570">
                        <c:v>289626</c:v>
                      </c:pt>
                      <c:pt idx="571">
                        <c:v>290134</c:v>
                      </c:pt>
                      <c:pt idx="572">
                        <c:v>290642</c:v>
                      </c:pt>
                      <c:pt idx="573">
                        <c:v>291150</c:v>
                      </c:pt>
                      <c:pt idx="574">
                        <c:v>291658</c:v>
                      </c:pt>
                      <c:pt idx="575">
                        <c:v>292166</c:v>
                      </c:pt>
                      <c:pt idx="576">
                        <c:v>292674</c:v>
                      </c:pt>
                      <c:pt idx="577">
                        <c:v>293182</c:v>
                      </c:pt>
                      <c:pt idx="578">
                        <c:v>293690</c:v>
                      </c:pt>
                      <c:pt idx="579">
                        <c:v>294198</c:v>
                      </c:pt>
                      <c:pt idx="580">
                        <c:v>294706</c:v>
                      </c:pt>
                      <c:pt idx="581">
                        <c:v>295214</c:v>
                      </c:pt>
                      <c:pt idx="582">
                        <c:v>295722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新版測試沒有電容!$G$16:$G$598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-0.2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0.5</c:v>
                      </c:pt>
                      <c:pt idx="6">
                        <c:v>0.2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5.8</c:v>
                      </c:pt>
                      <c:pt idx="10">
                        <c:v>7.6</c:v>
                      </c:pt>
                      <c:pt idx="11">
                        <c:v>5</c:v>
                      </c:pt>
                      <c:pt idx="12">
                        <c:v>2.7</c:v>
                      </c:pt>
                      <c:pt idx="13">
                        <c:v>3.6</c:v>
                      </c:pt>
                      <c:pt idx="14">
                        <c:v>2.8</c:v>
                      </c:pt>
                      <c:pt idx="15">
                        <c:v>4.4000000000000004</c:v>
                      </c:pt>
                      <c:pt idx="16">
                        <c:v>2.5</c:v>
                      </c:pt>
                      <c:pt idx="17">
                        <c:v>2.5</c:v>
                      </c:pt>
                      <c:pt idx="18">
                        <c:v>2.2000000000000002</c:v>
                      </c:pt>
                      <c:pt idx="19">
                        <c:v>2.8</c:v>
                      </c:pt>
                      <c:pt idx="20">
                        <c:v>2.4</c:v>
                      </c:pt>
                      <c:pt idx="21">
                        <c:v>34.9</c:v>
                      </c:pt>
                      <c:pt idx="22">
                        <c:v>384.2</c:v>
                      </c:pt>
                      <c:pt idx="23">
                        <c:v>384.9</c:v>
                      </c:pt>
                      <c:pt idx="24">
                        <c:v>385.5</c:v>
                      </c:pt>
                      <c:pt idx="25">
                        <c:v>180.1</c:v>
                      </c:pt>
                      <c:pt idx="26">
                        <c:v>180.1</c:v>
                      </c:pt>
                      <c:pt idx="27">
                        <c:v>180.5</c:v>
                      </c:pt>
                      <c:pt idx="28">
                        <c:v>598.29999999999995</c:v>
                      </c:pt>
                      <c:pt idx="29">
                        <c:v>598.6</c:v>
                      </c:pt>
                      <c:pt idx="30">
                        <c:v>599.6</c:v>
                      </c:pt>
                      <c:pt idx="31">
                        <c:v>179.7</c:v>
                      </c:pt>
                      <c:pt idx="32">
                        <c:v>587.70000000000005</c:v>
                      </c:pt>
                      <c:pt idx="33">
                        <c:v>588.20000000000005</c:v>
                      </c:pt>
                      <c:pt idx="34">
                        <c:v>588</c:v>
                      </c:pt>
                      <c:pt idx="35">
                        <c:v>620.1</c:v>
                      </c:pt>
                      <c:pt idx="36">
                        <c:v>621.6</c:v>
                      </c:pt>
                      <c:pt idx="37">
                        <c:v>624.70000000000005</c:v>
                      </c:pt>
                      <c:pt idx="38">
                        <c:v>625.4</c:v>
                      </c:pt>
                      <c:pt idx="39">
                        <c:v>657.3</c:v>
                      </c:pt>
                      <c:pt idx="40">
                        <c:v>659.4</c:v>
                      </c:pt>
                      <c:pt idx="41">
                        <c:v>663.3</c:v>
                      </c:pt>
                      <c:pt idx="42">
                        <c:v>663.7</c:v>
                      </c:pt>
                      <c:pt idx="43">
                        <c:v>697.3</c:v>
                      </c:pt>
                      <c:pt idx="44">
                        <c:v>698.4</c:v>
                      </c:pt>
                      <c:pt idx="45">
                        <c:v>700.1</c:v>
                      </c:pt>
                      <c:pt idx="46">
                        <c:v>700.1</c:v>
                      </c:pt>
                      <c:pt idx="47">
                        <c:v>723.7</c:v>
                      </c:pt>
                      <c:pt idx="48">
                        <c:v>724.4</c:v>
                      </c:pt>
                      <c:pt idx="49">
                        <c:v>727.3</c:v>
                      </c:pt>
                      <c:pt idx="50">
                        <c:v>732.2</c:v>
                      </c:pt>
                      <c:pt idx="51">
                        <c:v>765</c:v>
                      </c:pt>
                      <c:pt idx="52">
                        <c:v>766</c:v>
                      </c:pt>
                      <c:pt idx="53">
                        <c:v>762</c:v>
                      </c:pt>
                      <c:pt idx="54">
                        <c:v>764.9</c:v>
                      </c:pt>
                      <c:pt idx="55">
                        <c:v>764</c:v>
                      </c:pt>
                      <c:pt idx="56">
                        <c:v>802.4</c:v>
                      </c:pt>
                      <c:pt idx="57">
                        <c:v>802.3</c:v>
                      </c:pt>
                      <c:pt idx="58">
                        <c:v>808.6</c:v>
                      </c:pt>
                      <c:pt idx="59">
                        <c:v>815.8</c:v>
                      </c:pt>
                      <c:pt idx="60">
                        <c:v>488.7</c:v>
                      </c:pt>
                      <c:pt idx="61">
                        <c:v>490</c:v>
                      </c:pt>
                      <c:pt idx="62">
                        <c:v>488.9</c:v>
                      </c:pt>
                      <c:pt idx="63">
                        <c:v>490.3</c:v>
                      </c:pt>
                      <c:pt idx="64">
                        <c:v>491.6</c:v>
                      </c:pt>
                      <c:pt idx="65">
                        <c:v>493.2</c:v>
                      </c:pt>
                      <c:pt idx="66">
                        <c:v>493.9</c:v>
                      </c:pt>
                      <c:pt idx="67">
                        <c:v>493.6</c:v>
                      </c:pt>
                      <c:pt idx="68">
                        <c:v>494.5</c:v>
                      </c:pt>
                      <c:pt idx="69">
                        <c:v>495.8</c:v>
                      </c:pt>
                      <c:pt idx="70">
                        <c:v>496</c:v>
                      </c:pt>
                      <c:pt idx="71">
                        <c:v>495.4</c:v>
                      </c:pt>
                      <c:pt idx="72">
                        <c:v>495.1</c:v>
                      </c:pt>
                      <c:pt idx="73">
                        <c:v>495.1</c:v>
                      </c:pt>
                      <c:pt idx="74">
                        <c:v>494.1</c:v>
                      </c:pt>
                      <c:pt idx="75">
                        <c:v>494.9</c:v>
                      </c:pt>
                      <c:pt idx="76">
                        <c:v>494.6</c:v>
                      </c:pt>
                      <c:pt idx="77">
                        <c:v>494.7</c:v>
                      </c:pt>
                      <c:pt idx="78">
                        <c:v>495.9</c:v>
                      </c:pt>
                      <c:pt idx="79">
                        <c:v>497.9</c:v>
                      </c:pt>
                      <c:pt idx="80">
                        <c:v>499.1</c:v>
                      </c:pt>
                      <c:pt idx="81">
                        <c:v>502.7</c:v>
                      </c:pt>
                      <c:pt idx="82">
                        <c:v>503.7</c:v>
                      </c:pt>
                      <c:pt idx="83">
                        <c:v>503.8</c:v>
                      </c:pt>
                      <c:pt idx="84">
                        <c:v>504.5</c:v>
                      </c:pt>
                      <c:pt idx="85">
                        <c:v>506.1</c:v>
                      </c:pt>
                      <c:pt idx="86">
                        <c:v>504.5</c:v>
                      </c:pt>
                      <c:pt idx="87">
                        <c:v>505.3</c:v>
                      </c:pt>
                      <c:pt idx="88">
                        <c:v>501.5</c:v>
                      </c:pt>
                      <c:pt idx="89">
                        <c:v>501.2</c:v>
                      </c:pt>
                      <c:pt idx="90">
                        <c:v>501.7</c:v>
                      </c:pt>
                      <c:pt idx="91">
                        <c:v>503</c:v>
                      </c:pt>
                      <c:pt idx="92">
                        <c:v>503.7</c:v>
                      </c:pt>
                      <c:pt idx="93">
                        <c:v>505.4</c:v>
                      </c:pt>
                      <c:pt idx="94">
                        <c:v>505.7</c:v>
                      </c:pt>
                      <c:pt idx="95">
                        <c:v>509.7</c:v>
                      </c:pt>
                      <c:pt idx="96">
                        <c:v>510.9</c:v>
                      </c:pt>
                      <c:pt idx="97">
                        <c:v>512.5</c:v>
                      </c:pt>
                      <c:pt idx="98">
                        <c:v>512.70000000000005</c:v>
                      </c:pt>
                      <c:pt idx="99">
                        <c:v>512.9</c:v>
                      </c:pt>
                      <c:pt idx="100">
                        <c:v>512.6</c:v>
                      </c:pt>
                      <c:pt idx="101">
                        <c:v>511.8</c:v>
                      </c:pt>
                      <c:pt idx="102">
                        <c:v>509.8</c:v>
                      </c:pt>
                      <c:pt idx="103">
                        <c:v>510.4</c:v>
                      </c:pt>
                      <c:pt idx="104">
                        <c:v>509.5</c:v>
                      </c:pt>
                      <c:pt idx="105">
                        <c:v>509.3</c:v>
                      </c:pt>
                      <c:pt idx="106">
                        <c:v>511.1</c:v>
                      </c:pt>
                      <c:pt idx="107">
                        <c:v>512.9</c:v>
                      </c:pt>
                      <c:pt idx="108">
                        <c:v>514</c:v>
                      </c:pt>
                      <c:pt idx="109">
                        <c:v>517.70000000000005</c:v>
                      </c:pt>
                      <c:pt idx="110">
                        <c:v>517.9</c:v>
                      </c:pt>
                      <c:pt idx="111">
                        <c:v>519.20000000000005</c:v>
                      </c:pt>
                      <c:pt idx="112">
                        <c:v>520.29999999999995</c:v>
                      </c:pt>
                      <c:pt idx="113">
                        <c:v>521.70000000000005</c:v>
                      </c:pt>
                      <c:pt idx="114">
                        <c:v>520.9</c:v>
                      </c:pt>
                      <c:pt idx="115">
                        <c:v>522</c:v>
                      </c:pt>
                      <c:pt idx="116">
                        <c:v>518.20000000000005</c:v>
                      </c:pt>
                      <c:pt idx="117">
                        <c:v>518.29999999999995</c:v>
                      </c:pt>
                      <c:pt idx="118">
                        <c:v>519.70000000000005</c:v>
                      </c:pt>
                      <c:pt idx="119">
                        <c:v>520</c:v>
                      </c:pt>
                      <c:pt idx="120">
                        <c:v>519</c:v>
                      </c:pt>
                      <c:pt idx="121">
                        <c:v>519</c:v>
                      </c:pt>
                      <c:pt idx="122">
                        <c:v>519.79999999999995</c:v>
                      </c:pt>
                      <c:pt idx="123">
                        <c:v>523.1</c:v>
                      </c:pt>
                      <c:pt idx="124">
                        <c:v>525.1</c:v>
                      </c:pt>
                      <c:pt idx="125">
                        <c:v>526.5</c:v>
                      </c:pt>
                      <c:pt idx="126">
                        <c:v>527.29999999999995</c:v>
                      </c:pt>
                      <c:pt idx="127">
                        <c:v>526.6</c:v>
                      </c:pt>
                      <c:pt idx="128">
                        <c:v>528.79999999999995</c:v>
                      </c:pt>
                      <c:pt idx="129">
                        <c:v>528.5</c:v>
                      </c:pt>
                      <c:pt idx="130">
                        <c:v>525.79999999999995</c:v>
                      </c:pt>
                      <c:pt idx="131">
                        <c:v>525.70000000000005</c:v>
                      </c:pt>
                      <c:pt idx="132">
                        <c:v>524.29999999999995</c:v>
                      </c:pt>
                      <c:pt idx="133">
                        <c:v>524.6</c:v>
                      </c:pt>
                      <c:pt idx="134">
                        <c:v>526.6</c:v>
                      </c:pt>
                      <c:pt idx="135">
                        <c:v>563.70000000000005</c:v>
                      </c:pt>
                      <c:pt idx="136">
                        <c:v>565.6</c:v>
                      </c:pt>
                      <c:pt idx="137">
                        <c:v>569.6</c:v>
                      </c:pt>
                      <c:pt idx="138">
                        <c:v>569.79999999999995</c:v>
                      </c:pt>
                      <c:pt idx="139">
                        <c:v>567.6</c:v>
                      </c:pt>
                      <c:pt idx="140">
                        <c:v>568.70000000000005</c:v>
                      </c:pt>
                      <c:pt idx="141">
                        <c:v>566</c:v>
                      </c:pt>
                      <c:pt idx="142">
                        <c:v>566.9</c:v>
                      </c:pt>
                      <c:pt idx="143">
                        <c:v>566.20000000000005</c:v>
                      </c:pt>
                      <c:pt idx="144">
                        <c:v>568.29999999999995</c:v>
                      </c:pt>
                      <c:pt idx="145">
                        <c:v>570.4</c:v>
                      </c:pt>
                      <c:pt idx="146">
                        <c:v>570.9</c:v>
                      </c:pt>
                      <c:pt idx="147">
                        <c:v>574.20000000000005</c:v>
                      </c:pt>
                      <c:pt idx="148">
                        <c:v>574.5</c:v>
                      </c:pt>
                      <c:pt idx="149">
                        <c:v>575.29999999999995</c:v>
                      </c:pt>
                      <c:pt idx="150">
                        <c:v>573.29999999999995</c:v>
                      </c:pt>
                      <c:pt idx="151">
                        <c:v>571.4</c:v>
                      </c:pt>
                      <c:pt idx="152">
                        <c:v>569.79999999999995</c:v>
                      </c:pt>
                      <c:pt idx="153">
                        <c:v>571.1</c:v>
                      </c:pt>
                      <c:pt idx="154">
                        <c:v>572.29999999999995</c:v>
                      </c:pt>
                      <c:pt idx="155">
                        <c:v>642.9</c:v>
                      </c:pt>
                      <c:pt idx="156">
                        <c:v>752.9</c:v>
                      </c:pt>
                      <c:pt idx="157">
                        <c:v>1005.9</c:v>
                      </c:pt>
                      <c:pt idx="158">
                        <c:v>991.6</c:v>
                      </c:pt>
                      <c:pt idx="159">
                        <c:v>987.8</c:v>
                      </c:pt>
                      <c:pt idx="160">
                        <c:v>989.2</c:v>
                      </c:pt>
                      <c:pt idx="161">
                        <c:v>995.2</c:v>
                      </c:pt>
                      <c:pt idx="162">
                        <c:v>1003.8</c:v>
                      </c:pt>
                      <c:pt idx="163">
                        <c:v>1010.1</c:v>
                      </c:pt>
                      <c:pt idx="164">
                        <c:v>1014.3</c:v>
                      </c:pt>
                      <c:pt idx="165">
                        <c:v>1011.6</c:v>
                      </c:pt>
                      <c:pt idx="166">
                        <c:v>1005.3</c:v>
                      </c:pt>
                      <c:pt idx="167">
                        <c:v>997.7</c:v>
                      </c:pt>
                      <c:pt idx="168">
                        <c:v>991.5</c:v>
                      </c:pt>
                      <c:pt idx="169">
                        <c:v>989</c:v>
                      </c:pt>
                      <c:pt idx="170">
                        <c:v>991.1</c:v>
                      </c:pt>
                      <c:pt idx="171">
                        <c:v>1005.1</c:v>
                      </c:pt>
                      <c:pt idx="172">
                        <c:v>1009.8</c:v>
                      </c:pt>
                      <c:pt idx="173">
                        <c:v>1013.7</c:v>
                      </c:pt>
                      <c:pt idx="174">
                        <c:v>1016.7</c:v>
                      </c:pt>
                      <c:pt idx="175">
                        <c:v>1014.5</c:v>
                      </c:pt>
                      <c:pt idx="176">
                        <c:v>1011.1</c:v>
                      </c:pt>
                      <c:pt idx="177">
                        <c:v>996.4</c:v>
                      </c:pt>
                      <c:pt idx="178">
                        <c:v>992.1</c:v>
                      </c:pt>
                      <c:pt idx="179">
                        <c:v>990.9</c:v>
                      </c:pt>
                      <c:pt idx="180">
                        <c:v>990.8</c:v>
                      </c:pt>
                      <c:pt idx="181">
                        <c:v>995.6</c:v>
                      </c:pt>
                      <c:pt idx="182">
                        <c:v>1010.8</c:v>
                      </c:pt>
                      <c:pt idx="183">
                        <c:v>1015.5</c:v>
                      </c:pt>
                      <c:pt idx="184">
                        <c:v>1016.7</c:v>
                      </c:pt>
                      <c:pt idx="185">
                        <c:v>1017.4</c:v>
                      </c:pt>
                      <c:pt idx="186">
                        <c:v>1071.2</c:v>
                      </c:pt>
                      <c:pt idx="187">
                        <c:v>1059</c:v>
                      </c:pt>
                      <c:pt idx="188">
                        <c:v>1042.2</c:v>
                      </c:pt>
                      <c:pt idx="189">
                        <c:v>1040.2</c:v>
                      </c:pt>
                      <c:pt idx="190">
                        <c:v>1044</c:v>
                      </c:pt>
                      <c:pt idx="191">
                        <c:v>1044.4000000000001</c:v>
                      </c:pt>
                      <c:pt idx="192">
                        <c:v>1047.5999999999999</c:v>
                      </c:pt>
                      <c:pt idx="193">
                        <c:v>1063.8</c:v>
                      </c:pt>
                      <c:pt idx="194">
                        <c:v>1068.5</c:v>
                      </c:pt>
                      <c:pt idx="195">
                        <c:v>1070.5</c:v>
                      </c:pt>
                      <c:pt idx="196">
                        <c:v>1069.7</c:v>
                      </c:pt>
                      <c:pt idx="197">
                        <c:v>1066</c:v>
                      </c:pt>
                      <c:pt idx="198">
                        <c:v>1047.4000000000001</c:v>
                      </c:pt>
                      <c:pt idx="199">
                        <c:v>1044.7</c:v>
                      </c:pt>
                      <c:pt idx="200">
                        <c:v>1039.8</c:v>
                      </c:pt>
                      <c:pt idx="201">
                        <c:v>1038.5999999999999</c:v>
                      </c:pt>
                      <c:pt idx="202">
                        <c:v>1052.8</c:v>
                      </c:pt>
                      <c:pt idx="203">
                        <c:v>1060.4000000000001</c:v>
                      </c:pt>
                      <c:pt idx="204">
                        <c:v>1063</c:v>
                      </c:pt>
                      <c:pt idx="205">
                        <c:v>1064.4000000000001</c:v>
                      </c:pt>
                      <c:pt idx="206">
                        <c:v>1067.2</c:v>
                      </c:pt>
                      <c:pt idx="207">
                        <c:v>1066.2</c:v>
                      </c:pt>
                      <c:pt idx="208">
                        <c:v>1063.4000000000001</c:v>
                      </c:pt>
                      <c:pt idx="209">
                        <c:v>1058</c:v>
                      </c:pt>
                      <c:pt idx="210">
                        <c:v>1051.3</c:v>
                      </c:pt>
                      <c:pt idx="211">
                        <c:v>1040.0999999999999</c:v>
                      </c:pt>
                      <c:pt idx="212">
                        <c:v>1039.2</c:v>
                      </c:pt>
                      <c:pt idx="213">
                        <c:v>1041</c:v>
                      </c:pt>
                      <c:pt idx="214">
                        <c:v>1044.0999999999999</c:v>
                      </c:pt>
                      <c:pt idx="215">
                        <c:v>1045.5999999999999</c:v>
                      </c:pt>
                      <c:pt idx="216">
                        <c:v>1063.7</c:v>
                      </c:pt>
                      <c:pt idx="217">
                        <c:v>1062.7</c:v>
                      </c:pt>
                      <c:pt idx="218">
                        <c:v>1068.4000000000001</c:v>
                      </c:pt>
                      <c:pt idx="219">
                        <c:v>1069.9000000000001</c:v>
                      </c:pt>
                      <c:pt idx="220">
                        <c:v>1069.3</c:v>
                      </c:pt>
                      <c:pt idx="221">
                        <c:v>1066.3</c:v>
                      </c:pt>
                      <c:pt idx="222">
                        <c:v>1062.5999999999999</c:v>
                      </c:pt>
                      <c:pt idx="223">
                        <c:v>1059.9000000000001</c:v>
                      </c:pt>
                      <c:pt idx="224">
                        <c:v>1045.7</c:v>
                      </c:pt>
                      <c:pt idx="225">
                        <c:v>1045.9000000000001</c:v>
                      </c:pt>
                      <c:pt idx="226">
                        <c:v>1040.8</c:v>
                      </c:pt>
                      <c:pt idx="227">
                        <c:v>1041.5999999999999</c:v>
                      </c:pt>
                      <c:pt idx="228">
                        <c:v>1041.8</c:v>
                      </c:pt>
                      <c:pt idx="229">
                        <c:v>1045.7</c:v>
                      </c:pt>
                      <c:pt idx="230">
                        <c:v>1046.4000000000001</c:v>
                      </c:pt>
                      <c:pt idx="231">
                        <c:v>1047.4000000000001</c:v>
                      </c:pt>
                      <c:pt idx="232">
                        <c:v>1057.4000000000001</c:v>
                      </c:pt>
                      <c:pt idx="233">
                        <c:v>1062.3</c:v>
                      </c:pt>
                      <c:pt idx="234">
                        <c:v>1062.0999999999999</c:v>
                      </c:pt>
                      <c:pt idx="235">
                        <c:v>1061.2</c:v>
                      </c:pt>
                      <c:pt idx="236">
                        <c:v>1068.9000000000001</c:v>
                      </c:pt>
                      <c:pt idx="237">
                        <c:v>1066.8</c:v>
                      </c:pt>
                      <c:pt idx="238">
                        <c:v>1068.4000000000001</c:v>
                      </c:pt>
                      <c:pt idx="239">
                        <c:v>1070</c:v>
                      </c:pt>
                      <c:pt idx="240">
                        <c:v>1070.3</c:v>
                      </c:pt>
                      <c:pt idx="241">
                        <c:v>1070.5</c:v>
                      </c:pt>
                      <c:pt idx="242">
                        <c:v>1072.7</c:v>
                      </c:pt>
                      <c:pt idx="243">
                        <c:v>1069.4000000000001</c:v>
                      </c:pt>
                      <c:pt idx="244">
                        <c:v>1069.8</c:v>
                      </c:pt>
                      <c:pt idx="245">
                        <c:v>1069.5999999999999</c:v>
                      </c:pt>
                      <c:pt idx="246">
                        <c:v>1068.3</c:v>
                      </c:pt>
                      <c:pt idx="247">
                        <c:v>1067.5999999999999</c:v>
                      </c:pt>
                      <c:pt idx="248">
                        <c:v>1071.3</c:v>
                      </c:pt>
                      <c:pt idx="249">
                        <c:v>1070.5999999999999</c:v>
                      </c:pt>
                      <c:pt idx="250">
                        <c:v>1072.0999999999999</c:v>
                      </c:pt>
                      <c:pt idx="251">
                        <c:v>1069.9000000000001</c:v>
                      </c:pt>
                      <c:pt idx="252">
                        <c:v>1070.3</c:v>
                      </c:pt>
                      <c:pt idx="253">
                        <c:v>1071.8</c:v>
                      </c:pt>
                      <c:pt idx="254">
                        <c:v>1072.4000000000001</c:v>
                      </c:pt>
                      <c:pt idx="255">
                        <c:v>1069.9000000000001</c:v>
                      </c:pt>
                      <c:pt idx="256">
                        <c:v>1071.7</c:v>
                      </c:pt>
                      <c:pt idx="257">
                        <c:v>1069.5</c:v>
                      </c:pt>
                      <c:pt idx="258">
                        <c:v>1071</c:v>
                      </c:pt>
                      <c:pt idx="259">
                        <c:v>1073.5999999999999</c:v>
                      </c:pt>
                      <c:pt idx="260">
                        <c:v>1070.3</c:v>
                      </c:pt>
                      <c:pt idx="261">
                        <c:v>1066.4000000000001</c:v>
                      </c:pt>
                      <c:pt idx="262">
                        <c:v>1068.4000000000001</c:v>
                      </c:pt>
                      <c:pt idx="263">
                        <c:v>1067.3</c:v>
                      </c:pt>
                      <c:pt idx="264">
                        <c:v>1069.9000000000001</c:v>
                      </c:pt>
                      <c:pt idx="265">
                        <c:v>1072.3</c:v>
                      </c:pt>
                      <c:pt idx="266">
                        <c:v>1072.9000000000001</c:v>
                      </c:pt>
                      <c:pt idx="267">
                        <c:v>1069.5999999999999</c:v>
                      </c:pt>
                      <c:pt idx="268">
                        <c:v>1066.8</c:v>
                      </c:pt>
                      <c:pt idx="269">
                        <c:v>1071</c:v>
                      </c:pt>
                      <c:pt idx="270">
                        <c:v>1067.4000000000001</c:v>
                      </c:pt>
                      <c:pt idx="271">
                        <c:v>1071.2</c:v>
                      </c:pt>
                      <c:pt idx="272">
                        <c:v>1070.5</c:v>
                      </c:pt>
                      <c:pt idx="273">
                        <c:v>1069.9000000000001</c:v>
                      </c:pt>
                      <c:pt idx="274">
                        <c:v>1071.4000000000001</c:v>
                      </c:pt>
                      <c:pt idx="275">
                        <c:v>1071.3</c:v>
                      </c:pt>
                      <c:pt idx="276">
                        <c:v>1065.2</c:v>
                      </c:pt>
                      <c:pt idx="277">
                        <c:v>1067.2</c:v>
                      </c:pt>
                      <c:pt idx="278">
                        <c:v>1064.5</c:v>
                      </c:pt>
                      <c:pt idx="279">
                        <c:v>1051.9000000000001</c:v>
                      </c:pt>
                      <c:pt idx="280">
                        <c:v>1056.2</c:v>
                      </c:pt>
                      <c:pt idx="281">
                        <c:v>1058.9000000000001</c:v>
                      </c:pt>
                      <c:pt idx="282">
                        <c:v>1047.5</c:v>
                      </c:pt>
                      <c:pt idx="283">
                        <c:v>1046.2</c:v>
                      </c:pt>
                      <c:pt idx="284">
                        <c:v>1047.3</c:v>
                      </c:pt>
                      <c:pt idx="285">
                        <c:v>1045.2</c:v>
                      </c:pt>
                      <c:pt idx="286">
                        <c:v>1042.0999999999999</c:v>
                      </c:pt>
                      <c:pt idx="287">
                        <c:v>1039.2</c:v>
                      </c:pt>
                      <c:pt idx="288">
                        <c:v>1035.7</c:v>
                      </c:pt>
                      <c:pt idx="289">
                        <c:v>1043.5999999999999</c:v>
                      </c:pt>
                      <c:pt idx="290">
                        <c:v>1047.3</c:v>
                      </c:pt>
                      <c:pt idx="291">
                        <c:v>1047.4000000000001</c:v>
                      </c:pt>
                      <c:pt idx="292">
                        <c:v>1057</c:v>
                      </c:pt>
                      <c:pt idx="293">
                        <c:v>1053.0999999999999</c:v>
                      </c:pt>
                      <c:pt idx="294">
                        <c:v>1052.9000000000001</c:v>
                      </c:pt>
                      <c:pt idx="295">
                        <c:v>1062.7</c:v>
                      </c:pt>
                      <c:pt idx="296">
                        <c:v>1065.5999999999999</c:v>
                      </c:pt>
                      <c:pt idx="297">
                        <c:v>1061.3</c:v>
                      </c:pt>
                      <c:pt idx="298">
                        <c:v>1056.8</c:v>
                      </c:pt>
                      <c:pt idx="299">
                        <c:v>1065.7</c:v>
                      </c:pt>
                      <c:pt idx="300">
                        <c:v>1070.8</c:v>
                      </c:pt>
                      <c:pt idx="301">
                        <c:v>1070.0999999999999</c:v>
                      </c:pt>
                      <c:pt idx="302">
                        <c:v>1073</c:v>
                      </c:pt>
                      <c:pt idx="303">
                        <c:v>1065.5</c:v>
                      </c:pt>
                      <c:pt idx="304">
                        <c:v>1072.2</c:v>
                      </c:pt>
                      <c:pt idx="305">
                        <c:v>1067.7</c:v>
                      </c:pt>
                      <c:pt idx="306">
                        <c:v>1065.3</c:v>
                      </c:pt>
                      <c:pt idx="307">
                        <c:v>1070.8</c:v>
                      </c:pt>
                      <c:pt idx="308">
                        <c:v>1067.7</c:v>
                      </c:pt>
                      <c:pt idx="309">
                        <c:v>1070.4000000000001</c:v>
                      </c:pt>
                      <c:pt idx="310">
                        <c:v>1069.5</c:v>
                      </c:pt>
                      <c:pt idx="311">
                        <c:v>1058.4000000000001</c:v>
                      </c:pt>
                      <c:pt idx="312">
                        <c:v>1063.5999999999999</c:v>
                      </c:pt>
                      <c:pt idx="313">
                        <c:v>1068.5999999999999</c:v>
                      </c:pt>
                      <c:pt idx="314">
                        <c:v>1061.3</c:v>
                      </c:pt>
                      <c:pt idx="315">
                        <c:v>1063.5999999999999</c:v>
                      </c:pt>
                      <c:pt idx="316">
                        <c:v>1063.5</c:v>
                      </c:pt>
                      <c:pt idx="317">
                        <c:v>1060.2</c:v>
                      </c:pt>
                      <c:pt idx="318">
                        <c:v>1060.4000000000001</c:v>
                      </c:pt>
                      <c:pt idx="319">
                        <c:v>1059.4000000000001</c:v>
                      </c:pt>
                      <c:pt idx="320">
                        <c:v>1051.0999999999999</c:v>
                      </c:pt>
                      <c:pt idx="321">
                        <c:v>1056.2</c:v>
                      </c:pt>
                      <c:pt idx="322">
                        <c:v>1065.9000000000001</c:v>
                      </c:pt>
                      <c:pt idx="323">
                        <c:v>1067.2</c:v>
                      </c:pt>
                      <c:pt idx="324">
                        <c:v>1061.0999999999999</c:v>
                      </c:pt>
                      <c:pt idx="325">
                        <c:v>1063.5999999999999</c:v>
                      </c:pt>
                      <c:pt idx="326">
                        <c:v>1063.5</c:v>
                      </c:pt>
                      <c:pt idx="327">
                        <c:v>1055</c:v>
                      </c:pt>
                      <c:pt idx="328">
                        <c:v>1061.5</c:v>
                      </c:pt>
                      <c:pt idx="329">
                        <c:v>1062.5</c:v>
                      </c:pt>
                      <c:pt idx="330">
                        <c:v>1067</c:v>
                      </c:pt>
                      <c:pt idx="331">
                        <c:v>1061.2</c:v>
                      </c:pt>
                      <c:pt idx="332">
                        <c:v>1057.3</c:v>
                      </c:pt>
                      <c:pt idx="333">
                        <c:v>1064.0999999999999</c:v>
                      </c:pt>
                      <c:pt idx="334">
                        <c:v>1063.9000000000001</c:v>
                      </c:pt>
                      <c:pt idx="335">
                        <c:v>1016.5</c:v>
                      </c:pt>
                      <c:pt idx="336">
                        <c:v>1017.8</c:v>
                      </c:pt>
                      <c:pt idx="337">
                        <c:v>1018.4</c:v>
                      </c:pt>
                      <c:pt idx="338">
                        <c:v>1015.6</c:v>
                      </c:pt>
                      <c:pt idx="339">
                        <c:v>1019.4</c:v>
                      </c:pt>
                      <c:pt idx="340">
                        <c:v>1020.1</c:v>
                      </c:pt>
                      <c:pt idx="341">
                        <c:v>1018.9</c:v>
                      </c:pt>
                      <c:pt idx="342">
                        <c:v>1019.5</c:v>
                      </c:pt>
                      <c:pt idx="343">
                        <c:v>1019.4</c:v>
                      </c:pt>
                      <c:pt idx="344">
                        <c:v>1017.6</c:v>
                      </c:pt>
                      <c:pt idx="345">
                        <c:v>1019.3</c:v>
                      </c:pt>
                      <c:pt idx="346">
                        <c:v>1020.3</c:v>
                      </c:pt>
                      <c:pt idx="347">
                        <c:v>1019.8</c:v>
                      </c:pt>
                      <c:pt idx="348">
                        <c:v>1019.8</c:v>
                      </c:pt>
                      <c:pt idx="349">
                        <c:v>1019.1</c:v>
                      </c:pt>
                      <c:pt idx="350">
                        <c:v>1016.7</c:v>
                      </c:pt>
                      <c:pt idx="351">
                        <c:v>1018.8</c:v>
                      </c:pt>
                      <c:pt idx="352">
                        <c:v>1019.7</c:v>
                      </c:pt>
                      <c:pt idx="353">
                        <c:v>1014.1</c:v>
                      </c:pt>
                      <c:pt idx="354">
                        <c:v>1015.5</c:v>
                      </c:pt>
                      <c:pt idx="355">
                        <c:v>1016.9</c:v>
                      </c:pt>
                      <c:pt idx="356">
                        <c:v>1011.2</c:v>
                      </c:pt>
                      <c:pt idx="357">
                        <c:v>1012.1</c:v>
                      </c:pt>
                      <c:pt idx="358">
                        <c:v>1003.5</c:v>
                      </c:pt>
                      <c:pt idx="359">
                        <c:v>1047.0999999999999</c:v>
                      </c:pt>
                      <c:pt idx="360">
                        <c:v>1048.3</c:v>
                      </c:pt>
                      <c:pt idx="361">
                        <c:v>1038.8</c:v>
                      </c:pt>
                      <c:pt idx="362">
                        <c:v>1043.5999999999999</c:v>
                      </c:pt>
                      <c:pt idx="363">
                        <c:v>1043.8</c:v>
                      </c:pt>
                      <c:pt idx="364">
                        <c:v>1033.7</c:v>
                      </c:pt>
                      <c:pt idx="365">
                        <c:v>1039.0999999999999</c:v>
                      </c:pt>
                      <c:pt idx="366">
                        <c:v>1046.5</c:v>
                      </c:pt>
                      <c:pt idx="367">
                        <c:v>1036.5</c:v>
                      </c:pt>
                      <c:pt idx="368">
                        <c:v>1034.9000000000001</c:v>
                      </c:pt>
                      <c:pt idx="369">
                        <c:v>1033.9000000000001</c:v>
                      </c:pt>
                      <c:pt idx="370">
                        <c:v>1033.9000000000001</c:v>
                      </c:pt>
                      <c:pt idx="371">
                        <c:v>1035.3</c:v>
                      </c:pt>
                      <c:pt idx="372">
                        <c:v>1033.0999999999999</c:v>
                      </c:pt>
                      <c:pt idx="373">
                        <c:v>1036.0999999999999</c:v>
                      </c:pt>
                      <c:pt idx="374">
                        <c:v>1037.9000000000001</c:v>
                      </c:pt>
                      <c:pt idx="375">
                        <c:v>1046.2</c:v>
                      </c:pt>
                      <c:pt idx="376">
                        <c:v>1041.0999999999999</c:v>
                      </c:pt>
                      <c:pt idx="377">
                        <c:v>1038</c:v>
                      </c:pt>
                      <c:pt idx="378">
                        <c:v>1048.0999999999999</c:v>
                      </c:pt>
                      <c:pt idx="379">
                        <c:v>1047.2</c:v>
                      </c:pt>
                      <c:pt idx="380">
                        <c:v>1042.4000000000001</c:v>
                      </c:pt>
                      <c:pt idx="381">
                        <c:v>1049.5999999999999</c:v>
                      </c:pt>
                      <c:pt idx="382">
                        <c:v>1050</c:v>
                      </c:pt>
                      <c:pt idx="383">
                        <c:v>1052</c:v>
                      </c:pt>
                      <c:pt idx="384">
                        <c:v>1064.0999999999999</c:v>
                      </c:pt>
                      <c:pt idx="385">
                        <c:v>1059.5999999999999</c:v>
                      </c:pt>
                      <c:pt idx="386">
                        <c:v>1053.2</c:v>
                      </c:pt>
                      <c:pt idx="387">
                        <c:v>1060.8</c:v>
                      </c:pt>
                      <c:pt idx="388">
                        <c:v>1061.4000000000001</c:v>
                      </c:pt>
                      <c:pt idx="389">
                        <c:v>1062.2</c:v>
                      </c:pt>
                      <c:pt idx="390">
                        <c:v>1059.5999999999999</c:v>
                      </c:pt>
                      <c:pt idx="391">
                        <c:v>1062.0999999999999</c:v>
                      </c:pt>
                      <c:pt idx="392">
                        <c:v>1059.5</c:v>
                      </c:pt>
                      <c:pt idx="393">
                        <c:v>1057.5</c:v>
                      </c:pt>
                      <c:pt idx="394">
                        <c:v>1057.7</c:v>
                      </c:pt>
                      <c:pt idx="395">
                        <c:v>1045.4000000000001</c:v>
                      </c:pt>
                      <c:pt idx="396">
                        <c:v>1042.9000000000001</c:v>
                      </c:pt>
                      <c:pt idx="397">
                        <c:v>1045.4000000000001</c:v>
                      </c:pt>
                      <c:pt idx="398">
                        <c:v>1034.0999999999999</c:v>
                      </c:pt>
                      <c:pt idx="399">
                        <c:v>1031.9000000000001</c:v>
                      </c:pt>
                      <c:pt idx="400">
                        <c:v>994.7</c:v>
                      </c:pt>
                      <c:pt idx="401">
                        <c:v>994.4</c:v>
                      </c:pt>
                      <c:pt idx="402">
                        <c:v>993.4</c:v>
                      </c:pt>
                      <c:pt idx="403">
                        <c:v>998.7</c:v>
                      </c:pt>
                      <c:pt idx="404">
                        <c:v>1000.5</c:v>
                      </c:pt>
                      <c:pt idx="405">
                        <c:v>1001.5</c:v>
                      </c:pt>
                      <c:pt idx="406">
                        <c:v>1011.2</c:v>
                      </c:pt>
                      <c:pt idx="407">
                        <c:v>1010.7</c:v>
                      </c:pt>
                      <c:pt idx="408">
                        <c:v>310.89999999999998</c:v>
                      </c:pt>
                      <c:pt idx="409">
                        <c:v>1019.5</c:v>
                      </c:pt>
                      <c:pt idx="410">
                        <c:v>1021.2</c:v>
                      </c:pt>
                      <c:pt idx="411">
                        <c:v>1017.9</c:v>
                      </c:pt>
                      <c:pt idx="412">
                        <c:v>1015.4</c:v>
                      </c:pt>
                      <c:pt idx="413">
                        <c:v>1013.5</c:v>
                      </c:pt>
                      <c:pt idx="414">
                        <c:v>1000.2</c:v>
                      </c:pt>
                      <c:pt idx="415">
                        <c:v>997.9</c:v>
                      </c:pt>
                      <c:pt idx="416">
                        <c:v>995.7</c:v>
                      </c:pt>
                      <c:pt idx="417">
                        <c:v>996.1</c:v>
                      </c:pt>
                      <c:pt idx="418">
                        <c:v>998.2</c:v>
                      </c:pt>
                      <c:pt idx="419">
                        <c:v>1008.7</c:v>
                      </c:pt>
                      <c:pt idx="420">
                        <c:v>1013.8</c:v>
                      </c:pt>
                      <c:pt idx="421">
                        <c:v>1016.8</c:v>
                      </c:pt>
                      <c:pt idx="422">
                        <c:v>1021.8</c:v>
                      </c:pt>
                      <c:pt idx="423">
                        <c:v>1020.3</c:v>
                      </c:pt>
                      <c:pt idx="424">
                        <c:v>1009.4</c:v>
                      </c:pt>
                      <c:pt idx="425">
                        <c:v>1006.8</c:v>
                      </c:pt>
                      <c:pt idx="426">
                        <c:v>1002.8</c:v>
                      </c:pt>
                      <c:pt idx="427">
                        <c:v>995.2</c:v>
                      </c:pt>
                      <c:pt idx="428">
                        <c:v>996.4</c:v>
                      </c:pt>
                      <c:pt idx="429">
                        <c:v>997.7</c:v>
                      </c:pt>
                      <c:pt idx="430">
                        <c:v>1010.7</c:v>
                      </c:pt>
                      <c:pt idx="431">
                        <c:v>1014.6</c:v>
                      </c:pt>
                      <c:pt idx="432">
                        <c:v>1021</c:v>
                      </c:pt>
                      <c:pt idx="433">
                        <c:v>1020.1</c:v>
                      </c:pt>
                      <c:pt idx="434">
                        <c:v>1018.9</c:v>
                      </c:pt>
                      <c:pt idx="435">
                        <c:v>1006.8</c:v>
                      </c:pt>
                      <c:pt idx="436">
                        <c:v>1002.3</c:v>
                      </c:pt>
                      <c:pt idx="437">
                        <c:v>998.1</c:v>
                      </c:pt>
                      <c:pt idx="438">
                        <c:v>994.7</c:v>
                      </c:pt>
                      <c:pt idx="439">
                        <c:v>998.6</c:v>
                      </c:pt>
                      <c:pt idx="440">
                        <c:v>1013.1</c:v>
                      </c:pt>
                      <c:pt idx="441">
                        <c:v>1016.7</c:v>
                      </c:pt>
                      <c:pt idx="442">
                        <c:v>1017.9</c:v>
                      </c:pt>
                      <c:pt idx="443">
                        <c:v>1020</c:v>
                      </c:pt>
                      <c:pt idx="444">
                        <c:v>1018.2</c:v>
                      </c:pt>
                      <c:pt idx="445">
                        <c:v>1013.9</c:v>
                      </c:pt>
                      <c:pt idx="446">
                        <c:v>1000.1</c:v>
                      </c:pt>
                      <c:pt idx="447">
                        <c:v>996.2</c:v>
                      </c:pt>
                      <c:pt idx="448">
                        <c:v>998.2</c:v>
                      </c:pt>
                      <c:pt idx="449">
                        <c:v>1001.4</c:v>
                      </c:pt>
                      <c:pt idx="450">
                        <c:v>1005</c:v>
                      </c:pt>
                      <c:pt idx="451">
                        <c:v>1016.7</c:v>
                      </c:pt>
                      <c:pt idx="452">
                        <c:v>1019.5</c:v>
                      </c:pt>
                      <c:pt idx="453">
                        <c:v>1021.6</c:v>
                      </c:pt>
                      <c:pt idx="454">
                        <c:v>1017.2</c:v>
                      </c:pt>
                      <c:pt idx="455">
                        <c:v>1013.1</c:v>
                      </c:pt>
                      <c:pt idx="456">
                        <c:v>998.5</c:v>
                      </c:pt>
                      <c:pt idx="457">
                        <c:v>996.2</c:v>
                      </c:pt>
                      <c:pt idx="458">
                        <c:v>996.2</c:v>
                      </c:pt>
                      <c:pt idx="459">
                        <c:v>999.2</c:v>
                      </c:pt>
                      <c:pt idx="460">
                        <c:v>1001.5</c:v>
                      </c:pt>
                      <c:pt idx="461">
                        <c:v>1003.4</c:v>
                      </c:pt>
                      <c:pt idx="462">
                        <c:v>1015.2</c:v>
                      </c:pt>
                      <c:pt idx="463">
                        <c:v>1018.7</c:v>
                      </c:pt>
                      <c:pt idx="464">
                        <c:v>1019.8</c:v>
                      </c:pt>
                      <c:pt idx="465">
                        <c:v>1017.6</c:v>
                      </c:pt>
                      <c:pt idx="466">
                        <c:v>1015.7</c:v>
                      </c:pt>
                      <c:pt idx="467">
                        <c:v>1003.5</c:v>
                      </c:pt>
                      <c:pt idx="468">
                        <c:v>1001.5</c:v>
                      </c:pt>
                      <c:pt idx="469">
                        <c:v>999.1</c:v>
                      </c:pt>
                      <c:pt idx="470">
                        <c:v>994</c:v>
                      </c:pt>
                      <c:pt idx="471">
                        <c:v>995.2</c:v>
                      </c:pt>
                      <c:pt idx="472">
                        <c:v>1006.1</c:v>
                      </c:pt>
                      <c:pt idx="473">
                        <c:v>1008.8</c:v>
                      </c:pt>
                      <c:pt idx="474">
                        <c:v>1011.3</c:v>
                      </c:pt>
                      <c:pt idx="475">
                        <c:v>1018.9</c:v>
                      </c:pt>
                      <c:pt idx="476">
                        <c:v>1019.9</c:v>
                      </c:pt>
                      <c:pt idx="477">
                        <c:v>1017.4</c:v>
                      </c:pt>
                      <c:pt idx="478">
                        <c:v>1016</c:v>
                      </c:pt>
                      <c:pt idx="479">
                        <c:v>1012.8</c:v>
                      </c:pt>
                      <c:pt idx="480">
                        <c:v>1000.3</c:v>
                      </c:pt>
                      <c:pt idx="481">
                        <c:v>998.9</c:v>
                      </c:pt>
                      <c:pt idx="482">
                        <c:v>997.1</c:v>
                      </c:pt>
                      <c:pt idx="483">
                        <c:v>996.1</c:v>
                      </c:pt>
                      <c:pt idx="484">
                        <c:v>996.4</c:v>
                      </c:pt>
                      <c:pt idx="485">
                        <c:v>1005.6</c:v>
                      </c:pt>
                      <c:pt idx="486">
                        <c:v>1007</c:v>
                      </c:pt>
                      <c:pt idx="487">
                        <c:v>1009.9</c:v>
                      </c:pt>
                      <c:pt idx="488">
                        <c:v>1020.1</c:v>
                      </c:pt>
                      <c:pt idx="489">
                        <c:v>1021.3</c:v>
                      </c:pt>
                      <c:pt idx="490">
                        <c:v>1018.5</c:v>
                      </c:pt>
                      <c:pt idx="491">
                        <c:v>1019</c:v>
                      </c:pt>
                      <c:pt idx="492">
                        <c:v>1017.6</c:v>
                      </c:pt>
                      <c:pt idx="493">
                        <c:v>1007.4</c:v>
                      </c:pt>
                      <c:pt idx="494">
                        <c:v>1005.1</c:v>
                      </c:pt>
                      <c:pt idx="495">
                        <c:v>1004.2</c:v>
                      </c:pt>
                      <c:pt idx="496">
                        <c:v>996.3</c:v>
                      </c:pt>
                      <c:pt idx="497">
                        <c:v>995.8</c:v>
                      </c:pt>
                      <c:pt idx="498">
                        <c:v>999.1</c:v>
                      </c:pt>
                      <c:pt idx="499">
                        <c:v>999.2</c:v>
                      </c:pt>
                      <c:pt idx="500">
                        <c:v>999.2</c:v>
                      </c:pt>
                      <c:pt idx="501">
                        <c:v>1009.5</c:v>
                      </c:pt>
                      <c:pt idx="502">
                        <c:v>1010.8</c:v>
                      </c:pt>
                      <c:pt idx="503">
                        <c:v>1018.6</c:v>
                      </c:pt>
                      <c:pt idx="504">
                        <c:v>1019.5</c:v>
                      </c:pt>
                      <c:pt idx="505">
                        <c:v>1019.1</c:v>
                      </c:pt>
                      <c:pt idx="506">
                        <c:v>1020.9</c:v>
                      </c:pt>
                      <c:pt idx="507">
                        <c:v>1020.5</c:v>
                      </c:pt>
                      <c:pt idx="508">
                        <c:v>1013.5</c:v>
                      </c:pt>
                      <c:pt idx="509">
                        <c:v>1011.3</c:v>
                      </c:pt>
                      <c:pt idx="510">
                        <c:v>1011.1</c:v>
                      </c:pt>
                      <c:pt idx="511">
                        <c:v>998</c:v>
                      </c:pt>
                      <c:pt idx="512">
                        <c:v>999.2</c:v>
                      </c:pt>
                      <c:pt idx="513">
                        <c:v>997.4</c:v>
                      </c:pt>
                      <c:pt idx="514">
                        <c:v>995.5</c:v>
                      </c:pt>
                      <c:pt idx="515">
                        <c:v>997.1</c:v>
                      </c:pt>
                      <c:pt idx="516">
                        <c:v>1006.2</c:v>
                      </c:pt>
                      <c:pt idx="517">
                        <c:v>1007.5</c:v>
                      </c:pt>
                      <c:pt idx="518">
                        <c:v>1009.4</c:v>
                      </c:pt>
                      <c:pt idx="519">
                        <c:v>1020.4</c:v>
                      </c:pt>
                      <c:pt idx="520">
                        <c:v>1020.4</c:v>
                      </c:pt>
                      <c:pt idx="521">
                        <c:v>1019.1</c:v>
                      </c:pt>
                      <c:pt idx="522">
                        <c:v>1018.7</c:v>
                      </c:pt>
                      <c:pt idx="523">
                        <c:v>1017.7</c:v>
                      </c:pt>
                      <c:pt idx="524">
                        <c:v>1007.4</c:v>
                      </c:pt>
                      <c:pt idx="525">
                        <c:v>1005.2</c:v>
                      </c:pt>
                      <c:pt idx="526">
                        <c:v>994.5</c:v>
                      </c:pt>
                      <c:pt idx="527">
                        <c:v>993.1</c:v>
                      </c:pt>
                      <c:pt idx="528">
                        <c:v>995.4</c:v>
                      </c:pt>
                      <c:pt idx="529">
                        <c:v>1000</c:v>
                      </c:pt>
                      <c:pt idx="530">
                        <c:v>1000.1</c:v>
                      </c:pt>
                      <c:pt idx="531">
                        <c:v>1011.8</c:v>
                      </c:pt>
                      <c:pt idx="532">
                        <c:v>1014.2</c:v>
                      </c:pt>
                      <c:pt idx="533">
                        <c:v>1015.7</c:v>
                      </c:pt>
                      <c:pt idx="534">
                        <c:v>1021.8</c:v>
                      </c:pt>
                      <c:pt idx="535">
                        <c:v>1021</c:v>
                      </c:pt>
                      <c:pt idx="536">
                        <c:v>1019.7</c:v>
                      </c:pt>
                      <c:pt idx="537">
                        <c:v>1008.3</c:v>
                      </c:pt>
                      <c:pt idx="538">
                        <c:v>1005.7</c:v>
                      </c:pt>
                      <c:pt idx="539">
                        <c:v>995.9</c:v>
                      </c:pt>
                      <c:pt idx="540">
                        <c:v>996.7</c:v>
                      </c:pt>
                      <c:pt idx="541">
                        <c:v>995</c:v>
                      </c:pt>
                      <c:pt idx="542">
                        <c:v>999.8</c:v>
                      </c:pt>
                      <c:pt idx="543">
                        <c:v>1004.2</c:v>
                      </c:pt>
                      <c:pt idx="544">
                        <c:v>1015.9</c:v>
                      </c:pt>
                      <c:pt idx="545">
                        <c:v>1019.1</c:v>
                      </c:pt>
                      <c:pt idx="546">
                        <c:v>1020.8</c:v>
                      </c:pt>
                      <c:pt idx="547">
                        <c:v>1016.4</c:v>
                      </c:pt>
                      <c:pt idx="548">
                        <c:v>1014</c:v>
                      </c:pt>
                      <c:pt idx="549">
                        <c:v>999.8</c:v>
                      </c:pt>
                      <c:pt idx="550">
                        <c:v>1000</c:v>
                      </c:pt>
                      <c:pt idx="551">
                        <c:v>997.7</c:v>
                      </c:pt>
                      <c:pt idx="552">
                        <c:v>997</c:v>
                      </c:pt>
                      <c:pt idx="553">
                        <c:v>998.8</c:v>
                      </c:pt>
                      <c:pt idx="554">
                        <c:v>1012.8</c:v>
                      </c:pt>
                      <c:pt idx="555">
                        <c:v>1014.8</c:v>
                      </c:pt>
                      <c:pt idx="556">
                        <c:v>1018.1</c:v>
                      </c:pt>
                      <c:pt idx="557">
                        <c:v>1019.8</c:v>
                      </c:pt>
                      <c:pt idx="558">
                        <c:v>1019</c:v>
                      </c:pt>
                      <c:pt idx="559">
                        <c:v>1008</c:v>
                      </c:pt>
                      <c:pt idx="560">
                        <c:v>1002.9</c:v>
                      </c:pt>
                      <c:pt idx="561">
                        <c:v>998.3</c:v>
                      </c:pt>
                      <c:pt idx="562">
                        <c:v>992.3</c:v>
                      </c:pt>
                      <c:pt idx="563">
                        <c:v>993.7</c:v>
                      </c:pt>
                      <c:pt idx="564">
                        <c:v>1006</c:v>
                      </c:pt>
                      <c:pt idx="565">
                        <c:v>1011.5</c:v>
                      </c:pt>
                      <c:pt idx="566">
                        <c:v>1013.6</c:v>
                      </c:pt>
                      <c:pt idx="567">
                        <c:v>1018.2</c:v>
                      </c:pt>
                      <c:pt idx="568">
                        <c:v>1016.7</c:v>
                      </c:pt>
                      <c:pt idx="569">
                        <c:v>1016.4</c:v>
                      </c:pt>
                      <c:pt idx="570">
                        <c:v>1007.1</c:v>
                      </c:pt>
                      <c:pt idx="571">
                        <c:v>1003</c:v>
                      </c:pt>
                      <c:pt idx="572">
                        <c:v>995.3</c:v>
                      </c:pt>
                      <c:pt idx="573">
                        <c:v>994.8</c:v>
                      </c:pt>
                      <c:pt idx="574">
                        <c:v>1005</c:v>
                      </c:pt>
                      <c:pt idx="575">
                        <c:v>1009.7</c:v>
                      </c:pt>
                      <c:pt idx="576">
                        <c:v>1014.2</c:v>
                      </c:pt>
                      <c:pt idx="577">
                        <c:v>1019.9</c:v>
                      </c:pt>
                      <c:pt idx="578">
                        <c:v>1020.3</c:v>
                      </c:pt>
                      <c:pt idx="579">
                        <c:v>1008.3</c:v>
                      </c:pt>
                      <c:pt idx="580">
                        <c:v>1003</c:v>
                      </c:pt>
                      <c:pt idx="581">
                        <c:v>998.6</c:v>
                      </c:pt>
                      <c:pt idx="582">
                        <c:v>993.2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361-4D4C-886A-9E1397610F6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新版測試沒有電容!$L$15</c15:sqref>
                        </c15:formulaRef>
                      </c:ext>
                    </c:extLst>
                    <c:strCache>
                      <c:ptCount val="1"/>
                      <c:pt idx="0">
                        <c:v>USB Current_mA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新版測試沒有電容!$A$16:$A$598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66</c:v>
                      </c:pt>
                      <c:pt idx="1">
                        <c:v>574</c:v>
                      </c:pt>
                      <c:pt idx="2">
                        <c:v>1082</c:v>
                      </c:pt>
                      <c:pt idx="3">
                        <c:v>1590</c:v>
                      </c:pt>
                      <c:pt idx="4">
                        <c:v>2098</c:v>
                      </c:pt>
                      <c:pt idx="5">
                        <c:v>2606</c:v>
                      </c:pt>
                      <c:pt idx="6">
                        <c:v>3114</c:v>
                      </c:pt>
                      <c:pt idx="7">
                        <c:v>3622</c:v>
                      </c:pt>
                      <c:pt idx="8">
                        <c:v>4130</c:v>
                      </c:pt>
                      <c:pt idx="9">
                        <c:v>4638</c:v>
                      </c:pt>
                      <c:pt idx="10">
                        <c:v>5146</c:v>
                      </c:pt>
                      <c:pt idx="11">
                        <c:v>5654</c:v>
                      </c:pt>
                      <c:pt idx="12">
                        <c:v>6162</c:v>
                      </c:pt>
                      <c:pt idx="13">
                        <c:v>6670</c:v>
                      </c:pt>
                      <c:pt idx="14">
                        <c:v>7178</c:v>
                      </c:pt>
                      <c:pt idx="15">
                        <c:v>7686</c:v>
                      </c:pt>
                      <c:pt idx="16">
                        <c:v>8194</c:v>
                      </c:pt>
                      <c:pt idx="17">
                        <c:v>8702</c:v>
                      </c:pt>
                      <c:pt idx="18">
                        <c:v>9210</c:v>
                      </c:pt>
                      <c:pt idx="19">
                        <c:v>9718</c:v>
                      </c:pt>
                      <c:pt idx="20">
                        <c:v>10226</c:v>
                      </c:pt>
                      <c:pt idx="21">
                        <c:v>10734</c:v>
                      </c:pt>
                      <c:pt idx="22">
                        <c:v>11242</c:v>
                      </c:pt>
                      <c:pt idx="23">
                        <c:v>11750</c:v>
                      </c:pt>
                      <c:pt idx="24">
                        <c:v>12258</c:v>
                      </c:pt>
                      <c:pt idx="25">
                        <c:v>12766</c:v>
                      </c:pt>
                      <c:pt idx="26">
                        <c:v>13274</c:v>
                      </c:pt>
                      <c:pt idx="27">
                        <c:v>13782</c:v>
                      </c:pt>
                      <c:pt idx="28">
                        <c:v>14290</c:v>
                      </c:pt>
                      <c:pt idx="29">
                        <c:v>14798</c:v>
                      </c:pt>
                      <c:pt idx="30">
                        <c:v>15306</c:v>
                      </c:pt>
                      <c:pt idx="31">
                        <c:v>15814</c:v>
                      </c:pt>
                      <c:pt idx="32">
                        <c:v>16322</c:v>
                      </c:pt>
                      <c:pt idx="33">
                        <c:v>16830</c:v>
                      </c:pt>
                      <c:pt idx="34">
                        <c:v>17338</c:v>
                      </c:pt>
                      <c:pt idx="35">
                        <c:v>17846</c:v>
                      </c:pt>
                      <c:pt idx="36">
                        <c:v>18354</c:v>
                      </c:pt>
                      <c:pt idx="37">
                        <c:v>18862</c:v>
                      </c:pt>
                      <c:pt idx="38">
                        <c:v>19370</c:v>
                      </c:pt>
                      <c:pt idx="39">
                        <c:v>19878</c:v>
                      </c:pt>
                      <c:pt idx="40">
                        <c:v>20386</c:v>
                      </c:pt>
                      <c:pt idx="41">
                        <c:v>20894</c:v>
                      </c:pt>
                      <c:pt idx="42">
                        <c:v>21402</c:v>
                      </c:pt>
                      <c:pt idx="43">
                        <c:v>21910</c:v>
                      </c:pt>
                      <c:pt idx="44">
                        <c:v>22418</c:v>
                      </c:pt>
                      <c:pt idx="45">
                        <c:v>22926</c:v>
                      </c:pt>
                      <c:pt idx="46">
                        <c:v>23434</c:v>
                      </c:pt>
                      <c:pt idx="47">
                        <c:v>23942</c:v>
                      </c:pt>
                      <c:pt idx="48">
                        <c:v>24450</c:v>
                      </c:pt>
                      <c:pt idx="49">
                        <c:v>24958</c:v>
                      </c:pt>
                      <c:pt idx="50">
                        <c:v>25466</c:v>
                      </c:pt>
                      <c:pt idx="51">
                        <c:v>25974</c:v>
                      </c:pt>
                      <c:pt idx="52">
                        <c:v>26482</c:v>
                      </c:pt>
                      <c:pt idx="53">
                        <c:v>26990</c:v>
                      </c:pt>
                      <c:pt idx="54">
                        <c:v>27498</c:v>
                      </c:pt>
                      <c:pt idx="55">
                        <c:v>28006</c:v>
                      </c:pt>
                      <c:pt idx="56">
                        <c:v>28514</c:v>
                      </c:pt>
                      <c:pt idx="57">
                        <c:v>29022</c:v>
                      </c:pt>
                      <c:pt idx="58">
                        <c:v>29530</c:v>
                      </c:pt>
                      <c:pt idx="59">
                        <c:v>30038</c:v>
                      </c:pt>
                      <c:pt idx="60">
                        <c:v>30546</c:v>
                      </c:pt>
                      <c:pt idx="61">
                        <c:v>31054</c:v>
                      </c:pt>
                      <c:pt idx="62">
                        <c:v>31562</c:v>
                      </c:pt>
                      <c:pt idx="63">
                        <c:v>32070</c:v>
                      </c:pt>
                      <c:pt idx="64">
                        <c:v>32578</c:v>
                      </c:pt>
                      <c:pt idx="65">
                        <c:v>33086</c:v>
                      </c:pt>
                      <c:pt idx="66">
                        <c:v>33594</c:v>
                      </c:pt>
                      <c:pt idx="67">
                        <c:v>34102</c:v>
                      </c:pt>
                      <c:pt idx="68">
                        <c:v>34610</c:v>
                      </c:pt>
                      <c:pt idx="69">
                        <c:v>35118</c:v>
                      </c:pt>
                      <c:pt idx="70">
                        <c:v>35626</c:v>
                      </c:pt>
                      <c:pt idx="71">
                        <c:v>36134</c:v>
                      </c:pt>
                      <c:pt idx="72">
                        <c:v>36642</c:v>
                      </c:pt>
                      <c:pt idx="73">
                        <c:v>37150</c:v>
                      </c:pt>
                      <c:pt idx="74">
                        <c:v>37658</c:v>
                      </c:pt>
                      <c:pt idx="75">
                        <c:v>38166</c:v>
                      </c:pt>
                      <c:pt idx="76">
                        <c:v>38674</c:v>
                      </c:pt>
                      <c:pt idx="77">
                        <c:v>39182</c:v>
                      </c:pt>
                      <c:pt idx="78">
                        <c:v>39690</c:v>
                      </c:pt>
                      <c:pt idx="79">
                        <c:v>40198</c:v>
                      </c:pt>
                      <c:pt idx="80">
                        <c:v>40706</c:v>
                      </c:pt>
                      <c:pt idx="81">
                        <c:v>41214</c:v>
                      </c:pt>
                      <c:pt idx="82">
                        <c:v>41722</c:v>
                      </c:pt>
                      <c:pt idx="83">
                        <c:v>42230</c:v>
                      </c:pt>
                      <c:pt idx="84">
                        <c:v>42738</c:v>
                      </c:pt>
                      <c:pt idx="85">
                        <c:v>43246</c:v>
                      </c:pt>
                      <c:pt idx="86">
                        <c:v>43754</c:v>
                      </c:pt>
                      <c:pt idx="87">
                        <c:v>44262</c:v>
                      </c:pt>
                      <c:pt idx="88">
                        <c:v>44770</c:v>
                      </c:pt>
                      <c:pt idx="89">
                        <c:v>45278</c:v>
                      </c:pt>
                      <c:pt idx="90">
                        <c:v>45786</c:v>
                      </c:pt>
                      <c:pt idx="91">
                        <c:v>46294</c:v>
                      </c:pt>
                      <c:pt idx="92">
                        <c:v>46802</c:v>
                      </c:pt>
                      <c:pt idx="93">
                        <c:v>47310</c:v>
                      </c:pt>
                      <c:pt idx="94">
                        <c:v>47818</c:v>
                      </c:pt>
                      <c:pt idx="95">
                        <c:v>48326</c:v>
                      </c:pt>
                      <c:pt idx="96">
                        <c:v>48834</c:v>
                      </c:pt>
                      <c:pt idx="97">
                        <c:v>49342</c:v>
                      </c:pt>
                      <c:pt idx="98">
                        <c:v>49850</c:v>
                      </c:pt>
                      <c:pt idx="99">
                        <c:v>50358</c:v>
                      </c:pt>
                      <c:pt idx="100">
                        <c:v>50866</c:v>
                      </c:pt>
                      <c:pt idx="101">
                        <c:v>51374</c:v>
                      </c:pt>
                      <c:pt idx="102">
                        <c:v>51882</c:v>
                      </c:pt>
                      <c:pt idx="103">
                        <c:v>52390</c:v>
                      </c:pt>
                      <c:pt idx="104">
                        <c:v>52898</c:v>
                      </c:pt>
                      <c:pt idx="105">
                        <c:v>53406</c:v>
                      </c:pt>
                      <c:pt idx="106">
                        <c:v>53914</c:v>
                      </c:pt>
                      <c:pt idx="107">
                        <c:v>54422</c:v>
                      </c:pt>
                      <c:pt idx="108">
                        <c:v>54930</c:v>
                      </c:pt>
                      <c:pt idx="109">
                        <c:v>55438</c:v>
                      </c:pt>
                      <c:pt idx="110">
                        <c:v>55946</c:v>
                      </c:pt>
                      <c:pt idx="111">
                        <c:v>56454</c:v>
                      </c:pt>
                      <c:pt idx="112">
                        <c:v>56962</c:v>
                      </c:pt>
                      <c:pt idx="113">
                        <c:v>57470</c:v>
                      </c:pt>
                      <c:pt idx="114">
                        <c:v>57978</c:v>
                      </c:pt>
                      <c:pt idx="115">
                        <c:v>58486</c:v>
                      </c:pt>
                      <c:pt idx="116">
                        <c:v>58994</c:v>
                      </c:pt>
                      <c:pt idx="117">
                        <c:v>59502</c:v>
                      </c:pt>
                      <c:pt idx="118">
                        <c:v>60010</c:v>
                      </c:pt>
                      <c:pt idx="119">
                        <c:v>60518</c:v>
                      </c:pt>
                      <c:pt idx="120">
                        <c:v>61026</c:v>
                      </c:pt>
                      <c:pt idx="121">
                        <c:v>61534</c:v>
                      </c:pt>
                      <c:pt idx="122">
                        <c:v>62042</c:v>
                      </c:pt>
                      <c:pt idx="123">
                        <c:v>62550</c:v>
                      </c:pt>
                      <c:pt idx="124">
                        <c:v>63058</c:v>
                      </c:pt>
                      <c:pt idx="125">
                        <c:v>63566</c:v>
                      </c:pt>
                      <c:pt idx="126">
                        <c:v>64074</c:v>
                      </c:pt>
                      <c:pt idx="127">
                        <c:v>64582</c:v>
                      </c:pt>
                      <c:pt idx="128">
                        <c:v>65090</c:v>
                      </c:pt>
                      <c:pt idx="129">
                        <c:v>65598</c:v>
                      </c:pt>
                      <c:pt idx="130">
                        <c:v>66106</c:v>
                      </c:pt>
                      <c:pt idx="131">
                        <c:v>66614</c:v>
                      </c:pt>
                      <c:pt idx="132">
                        <c:v>67122</c:v>
                      </c:pt>
                      <c:pt idx="133">
                        <c:v>67630</c:v>
                      </c:pt>
                      <c:pt idx="134">
                        <c:v>68138</c:v>
                      </c:pt>
                      <c:pt idx="135">
                        <c:v>68646</c:v>
                      </c:pt>
                      <c:pt idx="136">
                        <c:v>69154</c:v>
                      </c:pt>
                      <c:pt idx="137">
                        <c:v>69662</c:v>
                      </c:pt>
                      <c:pt idx="138">
                        <c:v>70170</c:v>
                      </c:pt>
                      <c:pt idx="139">
                        <c:v>70678</c:v>
                      </c:pt>
                      <c:pt idx="140">
                        <c:v>71186</c:v>
                      </c:pt>
                      <c:pt idx="141">
                        <c:v>71694</c:v>
                      </c:pt>
                      <c:pt idx="142">
                        <c:v>72202</c:v>
                      </c:pt>
                      <c:pt idx="143">
                        <c:v>72710</c:v>
                      </c:pt>
                      <c:pt idx="144">
                        <c:v>73218</c:v>
                      </c:pt>
                      <c:pt idx="145">
                        <c:v>73726</c:v>
                      </c:pt>
                      <c:pt idx="146">
                        <c:v>74234</c:v>
                      </c:pt>
                      <c:pt idx="147">
                        <c:v>74742</c:v>
                      </c:pt>
                      <c:pt idx="148">
                        <c:v>75250</c:v>
                      </c:pt>
                      <c:pt idx="149">
                        <c:v>75758</c:v>
                      </c:pt>
                      <c:pt idx="150">
                        <c:v>76266</c:v>
                      </c:pt>
                      <c:pt idx="151">
                        <c:v>76774</c:v>
                      </c:pt>
                      <c:pt idx="152">
                        <c:v>77282</c:v>
                      </c:pt>
                      <c:pt idx="153">
                        <c:v>77790</c:v>
                      </c:pt>
                      <c:pt idx="154">
                        <c:v>78298</c:v>
                      </c:pt>
                      <c:pt idx="155">
                        <c:v>78806</c:v>
                      </c:pt>
                      <c:pt idx="156">
                        <c:v>79314</c:v>
                      </c:pt>
                      <c:pt idx="157">
                        <c:v>79822</c:v>
                      </c:pt>
                      <c:pt idx="158">
                        <c:v>80330</c:v>
                      </c:pt>
                      <c:pt idx="159">
                        <c:v>80838</c:v>
                      </c:pt>
                      <c:pt idx="160">
                        <c:v>81346</c:v>
                      </c:pt>
                      <c:pt idx="161">
                        <c:v>81854</c:v>
                      </c:pt>
                      <c:pt idx="162">
                        <c:v>82362</c:v>
                      </c:pt>
                      <c:pt idx="163">
                        <c:v>82870</c:v>
                      </c:pt>
                      <c:pt idx="164">
                        <c:v>83378</c:v>
                      </c:pt>
                      <c:pt idx="165">
                        <c:v>83886</c:v>
                      </c:pt>
                      <c:pt idx="166">
                        <c:v>84394</c:v>
                      </c:pt>
                      <c:pt idx="167">
                        <c:v>84902</c:v>
                      </c:pt>
                      <c:pt idx="168">
                        <c:v>85410</c:v>
                      </c:pt>
                      <c:pt idx="169">
                        <c:v>85918</c:v>
                      </c:pt>
                      <c:pt idx="170">
                        <c:v>86426</c:v>
                      </c:pt>
                      <c:pt idx="171">
                        <c:v>86934</c:v>
                      </c:pt>
                      <c:pt idx="172">
                        <c:v>87442</c:v>
                      </c:pt>
                      <c:pt idx="173">
                        <c:v>87950</c:v>
                      </c:pt>
                      <c:pt idx="174">
                        <c:v>88458</c:v>
                      </c:pt>
                      <c:pt idx="175">
                        <c:v>88966</c:v>
                      </c:pt>
                      <c:pt idx="176">
                        <c:v>89474</c:v>
                      </c:pt>
                      <c:pt idx="177">
                        <c:v>89982</c:v>
                      </c:pt>
                      <c:pt idx="178">
                        <c:v>90490</c:v>
                      </c:pt>
                      <c:pt idx="179">
                        <c:v>90998</c:v>
                      </c:pt>
                      <c:pt idx="180">
                        <c:v>91506</c:v>
                      </c:pt>
                      <c:pt idx="181">
                        <c:v>92014</c:v>
                      </c:pt>
                      <c:pt idx="182">
                        <c:v>92522</c:v>
                      </c:pt>
                      <c:pt idx="183">
                        <c:v>93030</c:v>
                      </c:pt>
                      <c:pt idx="184">
                        <c:v>93538</c:v>
                      </c:pt>
                      <c:pt idx="185">
                        <c:v>94046</c:v>
                      </c:pt>
                      <c:pt idx="186">
                        <c:v>94554</c:v>
                      </c:pt>
                      <c:pt idx="187">
                        <c:v>95062</c:v>
                      </c:pt>
                      <c:pt idx="188">
                        <c:v>95570</c:v>
                      </c:pt>
                      <c:pt idx="189">
                        <c:v>96078</c:v>
                      </c:pt>
                      <c:pt idx="190">
                        <c:v>96586</c:v>
                      </c:pt>
                      <c:pt idx="191">
                        <c:v>97094</c:v>
                      </c:pt>
                      <c:pt idx="192">
                        <c:v>97602</c:v>
                      </c:pt>
                      <c:pt idx="193">
                        <c:v>98110</c:v>
                      </c:pt>
                      <c:pt idx="194">
                        <c:v>98618</c:v>
                      </c:pt>
                      <c:pt idx="195">
                        <c:v>99126</c:v>
                      </c:pt>
                      <c:pt idx="196">
                        <c:v>99634</c:v>
                      </c:pt>
                      <c:pt idx="197">
                        <c:v>100142</c:v>
                      </c:pt>
                      <c:pt idx="198">
                        <c:v>100650</c:v>
                      </c:pt>
                      <c:pt idx="199">
                        <c:v>101158</c:v>
                      </c:pt>
                      <c:pt idx="200">
                        <c:v>101666</c:v>
                      </c:pt>
                      <c:pt idx="201">
                        <c:v>102174</c:v>
                      </c:pt>
                      <c:pt idx="202">
                        <c:v>102682</c:v>
                      </c:pt>
                      <c:pt idx="203">
                        <c:v>103190</c:v>
                      </c:pt>
                      <c:pt idx="204">
                        <c:v>103698</c:v>
                      </c:pt>
                      <c:pt idx="205">
                        <c:v>104206</c:v>
                      </c:pt>
                      <c:pt idx="206">
                        <c:v>104714</c:v>
                      </c:pt>
                      <c:pt idx="207">
                        <c:v>105222</c:v>
                      </c:pt>
                      <c:pt idx="208">
                        <c:v>105730</c:v>
                      </c:pt>
                      <c:pt idx="209">
                        <c:v>106238</c:v>
                      </c:pt>
                      <c:pt idx="210">
                        <c:v>106746</c:v>
                      </c:pt>
                      <c:pt idx="211">
                        <c:v>107254</c:v>
                      </c:pt>
                      <c:pt idx="212">
                        <c:v>107762</c:v>
                      </c:pt>
                      <c:pt idx="213">
                        <c:v>108270</c:v>
                      </c:pt>
                      <c:pt idx="214">
                        <c:v>108778</c:v>
                      </c:pt>
                      <c:pt idx="215">
                        <c:v>109286</c:v>
                      </c:pt>
                      <c:pt idx="216">
                        <c:v>109794</c:v>
                      </c:pt>
                      <c:pt idx="217">
                        <c:v>110302</c:v>
                      </c:pt>
                      <c:pt idx="218">
                        <c:v>110810</c:v>
                      </c:pt>
                      <c:pt idx="219">
                        <c:v>111318</c:v>
                      </c:pt>
                      <c:pt idx="220">
                        <c:v>111826</c:v>
                      </c:pt>
                      <c:pt idx="221">
                        <c:v>112334</c:v>
                      </c:pt>
                      <c:pt idx="222">
                        <c:v>112842</c:v>
                      </c:pt>
                      <c:pt idx="223">
                        <c:v>113350</c:v>
                      </c:pt>
                      <c:pt idx="224">
                        <c:v>113858</c:v>
                      </c:pt>
                      <c:pt idx="225">
                        <c:v>114366</c:v>
                      </c:pt>
                      <c:pt idx="226">
                        <c:v>114874</c:v>
                      </c:pt>
                      <c:pt idx="227">
                        <c:v>115382</c:v>
                      </c:pt>
                      <c:pt idx="228">
                        <c:v>115890</c:v>
                      </c:pt>
                      <c:pt idx="229">
                        <c:v>116398</c:v>
                      </c:pt>
                      <c:pt idx="230">
                        <c:v>116906</c:v>
                      </c:pt>
                      <c:pt idx="231">
                        <c:v>117414</c:v>
                      </c:pt>
                      <c:pt idx="232">
                        <c:v>117922</c:v>
                      </c:pt>
                      <c:pt idx="233">
                        <c:v>118430</c:v>
                      </c:pt>
                      <c:pt idx="234">
                        <c:v>118938</c:v>
                      </c:pt>
                      <c:pt idx="235">
                        <c:v>119446</c:v>
                      </c:pt>
                      <c:pt idx="236">
                        <c:v>119954</c:v>
                      </c:pt>
                      <c:pt idx="237">
                        <c:v>120462</c:v>
                      </c:pt>
                      <c:pt idx="238">
                        <c:v>120970</c:v>
                      </c:pt>
                      <c:pt idx="239">
                        <c:v>121478</c:v>
                      </c:pt>
                      <c:pt idx="240">
                        <c:v>121986</c:v>
                      </c:pt>
                      <c:pt idx="241">
                        <c:v>122494</c:v>
                      </c:pt>
                      <c:pt idx="242">
                        <c:v>123002</c:v>
                      </c:pt>
                      <c:pt idx="243">
                        <c:v>123510</c:v>
                      </c:pt>
                      <c:pt idx="244">
                        <c:v>124018</c:v>
                      </c:pt>
                      <c:pt idx="245">
                        <c:v>124526</c:v>
                      </c:pt>
                      <c:pt idx="246">
                        <c:v>125034</c:v>
                      </c:pt>
                      <c:pt idx="247">
                        <c:v>125542</c:v>
                      </c:pt>
                      <c:pt idx="248">
                        <c:v>126050</c:v>
                      </c:pt>
                      <c:pt idx="249">
                        <c:v>126558</c:v>
                      </c:pt>
                      <c:pt idx="250">
                        <c:v>127066</c:v>
                      </c:pt>
                      <c:pt idx="251">
                        <c:v>127574</c:v>
                      </c:pt>
                      <c:pt idx="252">
                        <c:v>128082</c:v>
                      </c:pt>
                      <c:pt idx="253">
                        <c:v>128590</c:v>
                      </c:pt>
                      <c:pt idx="254">
                        <c:v>129098</c:v>
                      </c:pt>
                      <c:pt idx="255">
                        <c:v>129606</c:v>
                      </c:pt>
                      <c:pt idx="256">
                        <c:v>130114</c:v>
                      </c:pt>
                      <c:pt idx="257">
                        <c:v>130622</c:v>
                      </c:pt>
                      <c:pt idx="258">
                        <c:v>131130</c:v>
                      </c:pt>
                      <c:pt idx="259">
                        <c:v>131638</c:v>
                      </c:pt>
                      <c:pt idx="260">
                        <c:v>132146</c:v>
                      </c:pt>
                      <c:pt idx="261">
                        <c:v>132654</c:v>
                      </c:pt>
                      <c:pt idx="262">
                        <c:v>133162</c:v>
                      </c:pt>
                      <c:pt idx="263">
                        <c:v>133670</c:v>
                      </c:pt>
                      <c:pt idx="264">
                        <c:v>134178</c:v>
                      </c:pt>
                      <c:pt idx="265">
                        <c:v>134686</c:v>
                      </c:pt>
                      <c:pt idx="266">
                        <c:v>135194</c:v>
                      </c:pt>
                      <c:pt idx="267">
                        <c:v>135702</c:v>
                      </c:pt>
                      <c:pt idx="268">
                        <c:v>136210</c:v>
                      </c:pt>
                      <c:pt idx="269">
                        <c:v>136718</c:v>
                      </c:pt>
                      <c:pt idx="270">
                        <c:v>137226</c:v>
                      </c:pt>
                      <c:pt idx="271">
                        <c:v>137734</c:v>
                      </c:pt>
                      <c:pt idx="272">
                        <c:v>138242</c:v>
                      </c:pt>
                      <c:pt idx="273">
                        <c:v>138750</c:v>
                      </c:pt>
                      <c:pt idx="274">
                        <c:v>139258</c:v>
                      </c:pt>
                      <c:pt idx="275">
                        <c:v>139766</c:v>
                      </c:pt>
                      <c:pt idx="276">
                        <c:v>140274</c:v>
                      </c:pt>
                      <c:pt idx="277">
                        <c:v>140782</c:v>
                      </c:pt>
                      <c:pt idx="278">
                        <c:v>141290</c:v>
                      </c:pt>
                      <c:pt idx="279">
                        <c:v>141798</c:v>
                      </c:pt>
                      <c:pt idx="280">
                        <c:v>142306</c:v>
                      </c:pt>
                      <c:pt idx="281">
                        <c:v>142814</c:v>
                      </c:pt>
                      <c:pt idx="282">
                        <c:v>143322</c:v>
                      </c:pt>
                      <c:pt idx="283">
                        <c:v>143830</c:v>
                      </c:pt>
                      <c:pt idx="284">
                        <c:v>144338</c:v>
                      </c:pt>
                      <c:pt idx="285">
                        <c:v>144846</c:v>
                      </c:pt>
                      <c:pt idx="286">
                        <c:v>145354</c:v>
                      </c:pt>
                      <c:pt idx="287">
                        <c:v>145862</c:v>
                      </c:pt>
                      <c:pt idx="288">
                        <c:v>146370</c:v>
                      </c:pt>
                      <c:pt idx="289">
                        <c:v>146878</c:v>
                      </c:pt>
                      <c:pt idx="290">
                        <c:v>147386</c:v>
                      </c:pt>
                      <c:pt idx="291">
                        <c:v>147894</c:v>
                      </c:pt>
                      <c:pt idx="292">
                        <c:v>148402</c:v>
                      </c:pt>
                      <c:pt idx="293">
                        <c:v>148910</c:v>
                      </c:pt>
                      <c:pt idx="294">
                        <c:v>149418</c:v>
                      </c:pt>
                      <c:pt idx="295">
                        <c:v>149926</c:v>
                      </c:pt>
                      <c:pt idx="296">
                        <c:v>150434</c:v>
                      </c:pt>
                      <c:pt idx="297">
                        <c:v>150942</c:v>
                      </c:pt>
                      <c:pt idx="298">
                        <c:v>151450</c:v>
                      </c:pt>
                      <c:pt idx="299">
                        <c:v>151958</c:v>
                      </c:pt>
                      <c:pt idx="300">
                        <c:v>152466</c:v>
                      </c:pt>
                      <c:pt idx="301">
                        <c:v>152974</c:v>
                      </c:pt>
                      <c:pt idx="302">
                        <c:v>153482</c:v>
                      </c:pt>
                      <c:pt idx="303">
                        <c:v>153990</c:v>
                      </c:pt>
                      <c:pt idx="304">
                        <c:v>154498</c:v>
                      </c:pt>
                      <c:pt idx="305">
                        <c:v>155006</c:v>
                      </c:pt>
                      <c:pt idx="306">
                        <c:v>155514</c:v>
                      </c:pt>
                      <c:pt idx="307">
                        <c:v>156022</c:v>
                      </c:pt>
                      <c:pt idx="308">
                        <c:v>156530</c:v>
                      </c:pt>
                      <c:pt idx="309">
                        <c:v>157038</c:v>
                      </c:pt>
                      <c:pt idx="310">
                        <c:v>157546</c:v>
                      </c:pt>
                      <c:pt idx="311">
                        <c:v>158054</c:v>
                      </c:pt>
                      <c:pt idx="312">
                        <c:v>158562</c:v>
                      </c:pt>
                      <c:pt idx="313">
                        <c:v>159070</c:v>
                      </c:pt>
                      <c:pt idx="314">
                        <c:v>159578</c:v>
                      </c:pt>
                      <c:pt idx="315">
                        <c:v>160086</c:v>
                      </c:pt>
                      <c:pt idx="316">
                        <c:v>160594</c:v>
                      </c:pt>
                      <c:pt idx="317">
                        <c:v>161102</c:v>
                      </c:pt>
                      <c:pt idx="318">
                        <c:v>161610</c:v>
                      </c:pt>
                      <c:pt idx="319">
                        <c:v>162118</c:v>
                      </c:pt>
                      <c:pt idx="320">
                        <c:v>162626</c:v>
                      </c:pt>
                      <c:pt idx="321">
                        <c:v>163134</c:v>
                      </c:pt>
                      <c:pt idx="322">
                        <c:v>163642</c:v>
                      </c:pt>
                      <c:pt idx="323">
                        <c:v>164150</c:v>
                      </c:pt>
                      <c:pt idx="324">
                        <c:v>164658</c:v>
                      </c:pt>
                      <c:pt idx="325">
                        <c:v>165166</c:v>
                      </c:pt>
                      <c:pt idx="326">
                        <c:v>165674</c:v>
                      </c:pt>
                      <c:pt idx="327">
                        <c:v>166182</c:v>
                      </c:pt>
                      <c:pt idx="328">
                        <c:v>166690</c:v>
                      </c:pt>
                      <c:pt idx="329">
                        <c:v>167198</c:v>
                      </c:pt>
                      <c:pt idx="330">
                        <c:v>167706</c:v>
                      </c:pt>
                      <c:pt idx="331">
                        <c:v>168214</c:v>
                      </c:pt>
                      <c:pt idx="332">
                        <c:v>168722</c:v>
                      </c:pt>
                      <c:pt idx="333">
                        <c:v>169230</c:v>
                      </c:pt>
                      <c:pt idx="334">
                        <c:v>169738</c:v>
                      </c:pt>
                      <c:pt idx="335">
                        <c:v>170246</c:v>
                      </c:pt>
                      <c:pt idx="336">
                        <c:v>170754</c:v>
                      </c:pt>
                      <c:pt idx="337">
                        <c:v>171262</c:v>
                      </c:pt>
                      <c:pt idx="338">
                        <c:v>171770</c:v>
                      </c:pt>
                      <c:pt idx="339">
                        <c:v>172278</c:v>
                      </c:pt>
                      <c:pt idx="340">
                        <c:v>172786</c:v>
                      </c:pt>
                      <c:pt idx="341">
                        <c:v>173294</c:v>
                      </c:pt>
                      <c:pt idx="342">
                        <c:v>173802</c:v>
                      </c:pt>
                      <c:pt idx="343">
                        <c:v>174310</c:v>
                      </c:pt>
                      <c:pt idx="344">
                        <c:v>174818</c:v>
                      </c:pt>
                      <c:pt idx="345">
                        <c:v>175326</c:v>
                      </c:pt>
                      <c:pt idx="346">
                        <c:v>175834</c:v>
                      </c:pt>
                      <c:pt idx="347">
                        <c:v>176342</c:v>
                      </c:pt>
                      <c:pt idx="348">
                        <c:v>176850</c:v>
                      </c:pt>
                      <c:pt idx="349">
                        <c:v>177358</c:v>
                      </c:pt>
                      <c:pt idx="350">
                        <c:v>177866</c:v>
                      </c:pt>
                      <c:pt idx="351">
                        <c:v>178374</c:v>
                      </c:pt>
                      <c:pt idx="352">
                        <c:v>178882</c:v>
                      </c:pt>
                      <c:pt idx="353">
                        <c:v>179390</c:v>
                      </c:pt>
                      <c:pt idx="354">
                        <c:v>179898</c:v>
                      </c:pt>
                      <c:pt idx="355">
                        <c:v>180406</c:v>
                      </c:pt>
                      <c:pt idx="356">
                        <c:v>180914</c:v>
                      </c:pt>
                      <c:pt idx="357">
                        <c:v>181422</c:v>
                      </c:pt>
                      <c:pt idx="358">
                        <c:v>181930</c:v>
                      </c:pt>
                      <c:pt idx="359">
                        <c:v>182438</c:v>
                      </c:pt>
                      <c:pt idx="360">
                        <c:v>182946</c:v>
                      </c:pt>
                      <c:pt idx="361">
                        <c:v>183454</c:v>
                      </c:pt>
                      <c:pt idx="362">
                        <c:v>183962</c:v>
                      </c:pt>
                      <c:pt idx="363">
                        <c:v>184470</c:v>
                      </c:pt>
                      <c:pt idx="364">
                        <c:v>184978</c:v>
                      </c:pt>
                      <c:pt idx="365">
                        <c:v>185486</c:v>
                      </c:pt>
                      <c:pt idx="366">
                        <c:v>185994</c:v>
                      </c:pt>
                      <c:pt idx="367">
                        <c:v>186502</c:v>
                      </c:pt>
                      <c:pt idx="368">
                        <c:v>187010</c:v>
                      </c:pt>
                      <c:pt idx="369">
                        <c:v>187518</c:v>
                      </c:pt>
                      <c:pt idx="370">
                        <c:v>188026</c:v>
                      </c:pt>
                      <c:pt idx="371">
                        <c:v>188534</c:v>
                      </c:pt>
                      <c:pt idx="372">
                        <c:v>189042</c:v>
                      </c:pt>
                      <c:pt idx="373">
                        <c:v>189550</c:v>
                      </c:pt>
                      <c:pt idx="374">
                        <c:v>190058</c:v>
                      </c:pt>
                      <c:pt idx="375">
                        <c:v>190566</c:v>
                      </c:pt>
                      <c:pt idx="376">
                        <c:v>191074</c:v>
                      </c:pt>
                      <c:pt idx="377">
                        <c:v>191582</c:v>
                      </c:pt>
                      <c:pt idx="378">
                        <c:v>192090</c:v>
                      </c:pt>
                      <c:pt idx="379">
                        <c:v>192598</c:v>
                      </c:pt>
                      <c:pt idx="380">
                        <c:v>193106</c:v>
                      </c:pt>
                      <c:pt idx="381">
                        <c:v>193614</c:v>
                      </c:pt>
                      <c:pt idx="382">
                        <c:v>194122</c:v>
                      </c:pt>
                      <c:pt idx="383">
                        <c:v>194630</c:v>
                      </c:pt>
                      <c:pt idx="384">
                        <c:v>195138</c:v>
                      </c:pt>
                      <c:pt idx="385">
                        <c:v>195646</c:v>
                      </c:pt>
                      <c:pt idx="386">
                        <c:v>196154</c:v>
                      </c:pt>
                      <c:pt idx="387">
                        <c:v>196662</c:v>
                      </c:pt>
                      <c:pt idx="388">
                        <c:v>197170</c:v>
                      </c:pt>
                      <c:pt idx="389">
                        <c:v>197678</c:v>
                      </c:pt>
                      <c:pt idx="390">
                        <c:v>198186</c:v>
                      </c:pt>
                      <c:pt idx="391">
                        <c:v>198694</c:v>
                      </c:pt>
                      <c:pt idx="392">
                        <c:v>199202</c:v>
                      </c:pt>
                      <c:pt idx="393">
                        <c:v>199710</c:v>
                      </c:pt>
                      <c:pt idx="394">
                        <c:v>200218</c:v>
                      </c:pt>
                      <c:pt idx="395">
                        <c:v>200726</c:v>
                      </c:pt>
                      <c:pt idx="396">
                        <c:v>201234</c:v>
                      </c:pt>
                      <c:pt idx="397">
                        <c:v>201742</c:v>
                      </c:pt>
                      <c:pt idx="398">
                        <c:v>202250</c:v>
                      </c:pt>
                      <c:pt idx="399">
                        <c:v>202758</c:v>
                      </c:pt>
                      <c:pt idx="400">
                        <c:v>203266</c:v>
                      </c:pt>
                      <c:pt idx="401">
                        <c:v>203774</c:v>
                      </c:pt>
                      <c:pt idx="402">
                        <c:v>204282</c:v>
                      </c:pt>
                      <c:pt idx="403">
                        <c:v>204790</c:v>
                      </c:pt>
                      <c:pt idx="404">
                        <c:v>205298</c:v>
                      </c:pt>
                      <c:pt idx="405">
                        <c:v>205806</c:v>
                      </c:pt>
                      <c:pt idx="406">
                        <c:v>206314</c:v>
                      </c:pt>
                      <c:pt idx="407">
                        <c:v>206822</c:v>
                      </c:pt>
                      <c:pt idx="408">
                        <c:v>207330</c:v>
                      </c:pt>
                      <c:pt idx="409">
                        <c:v>207838</c:v>
                      </c:pt>
                      <c:pt idx="410">
                        <c:v>208346</c:v>
                      </c:pt>
                      <c:pt idx="411">
                        <c:v>208854</c:v>
                      </c:pt>
                      <c:pt idx="412">
                        <c:v>209362</c:v>
                      </c:pt>
                      <c:pt idx="413">
                        <c:v>209870</c:v>
                      </c:pt>
                      <c:pt idx="414">
                        <c:v>210378</c:v>
                      </c:pt>
                      <c:pt idx="415">
                        <c:v>210886</c:v>
                      </c:pt>
                      <c:pt idx="416">
                        <c:v>211394</c:v>
                      </c:pt>
                      <c:pt idx="417">
                        <c:v>211902</c:v>
                      </c:pt>
                      <c:pt idx="418">
                        <c:v>212410</c:v>
                      </c:pt>
                      <c:pt idx="419">
                        <c:v>212918</c:v>
                      </c:pt>
                      <c:pt idx="420">
                        <c:v>213426</c:v>
                      </c:pt>
                      <c:pt idx="421">
                        <c:v>213934</c:v>
                      </c:pt>
                      <c:pt idx="422">
                        <c:v>214442</c:v>
                      </c:pt>
                      <c:pt idx="423">
                        <c:v>214950</c:v>
                      </c:pt>
                      <c:pt idx="424">
                        <c:v>215458</c:v>
                      </c:pt>
                      <c:pt idx="425">
                        <c:v>215966</c:v>
                      </c:pt>
                      <c:pt idx="426">
                        <c:v>216474</c:v>
                      </c:pt>
                      <c:pt idx="427">
                        <c:v>216982</c:v>
                      </c:pt>
                      <c:pt idx="428">
                        <c:v>217490</c:v>
                      </c:pt>
                      <c:pt idx="429">
                        <c:v>217998</c:v>
                      </c:pt>
                      <c:pt idx="430">
                        <c:v>218506</c:v>
                      </c:pt>
                      <c:pt idx="431">
                        <c:v>219014</c:v>
                      </c:pt>
                      <c:pt idx="432">
                        <c:v>219522</c:v>
                      </c:pt>
                      <c:pt idx="433">
                        <c:v>220030</c:v>
                      </c:pt>
                      <c:pt idx="434">
                        <c:v>220538</c:v>
                      </c:pt>
                      <c:pt idx="435">
                        <c:v>221046</c:v>
                      </c:pt>
                      <c:pt idx="436">
                        <c:v>221554</c:v>
                      </c:pt>
                      <c:pt idx="437">
                        <c:v>222062</c:v>
                      </c:pt>
                      <c:pt idx="438">
                        <c:v>222570</c:v>
                      </c:pt>
                      <c:pt idx="439">
                        <c:v>223078</c:v>
                      </c:pt>
                      <c:pt idx="440">
                        <c:v>223586</c:v>
                      </c:pt>
                      <c:pt idx="441">
                        <c:v>224094</c:v>
                      </c:pt>
                      <c:pt idx="442">
                        <c:v>224602</c:v>
                      </c:pt>
                      <c:pt idx="443">
                        <c:v>225110</c:v>
                      </c:pt>
                      <c:pt idx="444">
                        <c:v>225618</c:v>
                      </c:pt>
                      <c:pt idx="445">
                        <c:v>226126</c:v>
                      </c:pt>
                      <c:pt idx="446">
                        <c:v>226634</c:v>
                      </c:pt>
                      <c:pt idx="447">
                        <c:v>227142</c:v>
                      </c:pt>
                      <c:pt idx="448">
                        <c:v>227650</c:v>
                      </c:pt>
                      <c:pt idx="449">
                        <c:v>228158</c:v>
                      </c:pt>
                      <c:pt idx="450">
                        <c:v>228666</c:v>
                      </c:pt>
                      <c:pt idx="451">
                        <c:v>229174</c:v>
                      </c:pt>
                      <c:pt idx="452">
                        <c:v>229682</c:v>
                      </c:pt>
                      <c:pt idx="453">
                        <c:v>230190</c:v>
                      </c:pt>
                      <c:pt idx="454">
                        <c:v>230698</c:v>
                      </c:pt>
                      <c:pt idx="455">
                        <c:v>231206</c:v>
                      </c:pt>
                      <c:pt idx="456">
                        <c:v>231714</c:v>
                      </c:pt>
                      <c:pt idx="457">
                        <c:v>232222</c:v>
                      </c:pt>
                      <c:pt idx="458">
                        <c:v>232730</c:v>
                      </c:pt>
                      <c:pt idx="459">
                        <c:v>233238</c:v>
                      </c:pt>
                      <c:pt idx="460">
                        <c:v>233746</c:v>
                      </c:pt>
                      <c:pt idx="461">
                        <c:v>234254</c:v>
                      </c:pt>
                      <c:pt idx="462">
                        <c:v>234762</c:v>
                      </c:pt>
                      <c:pt idx="463">
                        <c:v>235270</c:v>
                      </c:pt>
                      <c:pt idx="464">
                        <c:v>235778</c:v>
                      </c:pt>
                      <c:pt idx="465">
                        <c:v>236286</c:v>
                      </c:pt>
                      <c:pt idx="466">
                        <c:v>236794</c:v>
                      </c:pt>
                      <c:pt idx="467">
                        <c:v>237302</c:v>
                      </c:pt>
                      <c:pt idx="468">
                        <c:v>237810</c:v>
                      </c:pt>
                      <c:pt idx="469">
                        <c:v>238318</c:v>
                      </c:pt>
                      <c:pt idx="470">
                        <c:v>238826</c:v>
                      </c:pt>
                      <c:pt idx="471">
                        <c:v>239334</c:v>
                      </c:pt>
                      <c:pt idx="472">
                        <c:v>239842</c:v>
                      </c:pt>
                      <c:pt idx="473">
                        <c:v>240350</c:v>
                      </c:pt>
                      <c:pt idx="474">
                        <c:v>240858</c:v>
                      </c:pt>
                      <c:pt idx="475">
                        <c:v>241366</c:v>
                      </c:pt>
                      <c:pt idx="476">
                        <c:v>241874</c:v>
                      </c:pt>
                      <c:pt idx="477">
                        <c:v>242382</c:v>
                      </c:pt>
                      <c:pt idx="478">
                        <c:v>242890</c:v>
                      </c:pt>
                      <c:pt idx="479">
                        <c:v>243398</c:v>
                      </c:pt>
                      <c:pt idx="480">
                        <c:v>243906</c:v>
                      </c:pt>
                      <c:pt idx="481">
                        <c:v>244414</c:v>
                      </c:pt>
                      <c:pt idx="482">
                        <c:v>244922</c:v>
                      </c:pt>
                      <c:pt idx="483">
                        <c:v>245430</c:v>
                      </c:pt>
                      <c:pt idx="484">
                        <c:v>245938</c:v>
                      </c:pt>
                      <c:pt idx="485">
                        <c:v>246446</c:v>
                      </c:pt>
                      <c:pt idx="486">
                        <c:v>246954</c:v>
                      </c:pt>
                      <c:pt idx="487">
                        <c:v>247462</c:v>
                      </c:pt>
                      <c:pt idx="488">
                        <c:v>247970</c:v>
                      </c:pt>
                      <c:pt idx="489">
                        <c:v>248478</c:v>
                      </c:pt>
                      <c:pt idx="490">
                        <c:v>248986</c:v>
                      </c:pt>
                      <c:pt idx="491">
                        <c:v>249494</c:v>
                      </c:pt>
                      <c:pt idx="492">
                        <c:v>250002</c:v>
                      </c:pt>
                      <c:pt idx="493">
                        <c:v>250510</c:v>
                      </c:pt>
                      <c:pt idx="494">
                        <c:v>251018</c:v>
                      </c:pt>
                      <c:pt idx="495">
                        <c:v>251526</c:v>
                      </c:pt>
                      <c:pt idx="496">
                        <c:v>252034</c:v>
                      </c:pt>
                      <c:pt idx="497">
                        <c:v>252542</c:v>
                      </c:pt>
                      <c:pt idx="498">
                        <c:v>253050</c:v>
                      </c:pt>
                      <c:pt idx="499">
                        <c:v>253558</c:v>
                      </c:pt>
                      <c:pt idx="500">
                        <c:v>254066</c:v>
                      </c:pt>
                      <c:pt idx="501">
                        <c:v>254574</c:v>
                      </c:pt>
                      <c:pt idx="502">
                        <c:v>255082</c:v>
                      </c:pt>
                      <c:pt idx="503">
                        <c:v>255590</c:v>
                      </c:pt>
                      <c:pt idx="504">
                        <c:v>256098</c:v>
                      </c:pt>
                      <c:pt idx="505">
                        <c:v>256606</c:v>
                      </c:pt>
                      <c:pt idx="506">
                        <c:v>257114</c:v>
                      </c:pt>
                      <c:pt idx="507">
                        <c:v>257622</c:v>
                      </c:pt>
                      <c:pt idx="508">
                        <c:v>258130</c:v>
                      </c:pt>
                      <c:pt idx="509">
                        <c:v>258638</c:v>
                      </c:pt>
                      <c:pt idx="510">
                        <c:v>259146</c:v>
                      </c:pt>
                      <c:pt idx="511">
                        <c:v>259654</c:v>
                      </c:pt>
                      <c:pt idx="512">
                        <c:v>260162</c:v>
                      </c:pt>
                      <c:pt idx="513">
                        <c:v>260670</c:v>
                      </c:pt>
                      <c:pt idx="514">
                        <c:v>261178</c:v>
                      </c:pt>
                      <c:pt idx="515">
                        <c:v>261686</c:v>
                      </c:pt>
                      <c:pt idx="516">
                        <c:v>262194</c:v>
                      </c:pt>
                      <c:pt idx="517">
                        <c:v>262702</c:v>
                      </c:pt>
                      <c:pt idx="518">
                        <c:v>263210</c:v>
                      </c:pt>
                      <c:pt idx="519">
                        <c:v>263718</c:v>
                      </c:pt>
                      <c:pt idx="520">
                        <c:v>264226</c:v>
                      </c:pt>
                      <c:pt idx="521">
                        <c:v>264734</c:v>
                      </c:pt>
                      <c:pt idx="522">
                        <c:v>265242</c:v>
                      </c:pt>
                      <c:pt idx="523">
                        <c:v>265750</c:v>
                      </c:pt>
                      <c:pt idx="524">
                        <c:v>266258</c:v>
                      </c:pt>
                      <c:pt idx="525">
                        <c:v>266766</c:v>
                      </c:pt>
                      <c:pt idx="526">
                        <c:v>267274</c:v>
                      </c:pt>
                      <c:pt idx="527">
                        <c:v>267782</c:v>
                      </c:pt>
                      <c:pt idx="528">
                        <c:v>268290</c:v>
                      </c:pt>
                      <c:pt idx="529">
                        <c:v>268798</c:v>
                      </c:pt>
                      <c:pt idx="530">
                        <c:v>269306</c:v>
                      </c:pt>
                      <c:pt idx="531">
                        <c:v>269814</c:v>
                      </c:pt>
                      <c:pt idx="532">
                        <c:v>270322</c:v>
                      </c:pt>
                      <c:pt idx="533">
                        <c:v>270830</c:v>
                      </c:pt>
                      <c:pt idx="534">
                        <c:v>271338</c:v>
                      </c:pt>
                      <c:pt idx="535">
                        <c:v>271846</c:v>
                      </c:pt>
                      <c:pt idx="536">
                        <c:v>272354</c:v>
                      </c:pt>
                      <c:pt idx="537">
                        <c:v>272862</c:v>
                      </c:pt>
                      <c:pt idx="538">
                        <c:v>273370</c:v>
                      </c:pt>
                      <c:pt idx="539">
                        <c:v>273878</c:v>
                      </c:pt>
                      <c:pt idx="540">
                        <c:v>274386</c:v>
                      </c:pt>
                      <c:pt idx="541">
                        <c:v>274894</c:v>
                      </c:pt>
                      <c:pt idx="542">
                        <c:v>275402</c:v>
                      </c:pt>
                      <c:pt idx="543">
                        <c:v>275910</c:v>
                      </c:pt>
                      <c:pt idx="544">
                        <c:v>276418</c:v>
                      </c:pt>
                      <c:pt idx="545">
                        <c:v>276926</c:v>
                      </c:pt>
                      <c:pt idx="546">
                        <c:v>277434</c:v>
                      </c:pt>
                      <c:pt idx="547">
                        <c:v>277942</c:v>
                      </c:pt>
                      <c:pt idx="548">
                        <c:v>278450</c:v>
                      </c:pt>
                      <c:pt idx="549">
                        <c:v>278958</c:v>
                      </c:pt>
                      <c:pt idx="550">
                        <c:v>279466</c:v>
                      </c:pt>
                      <c:pt idx="551">
                        <c:v>279974</c:v>
                      </c:pt>
                      <c:pt idx="552">
                        <c:v>280482</c:v>
                      </c:pt>
                      <c:pt idx="553">
                        <c:v>280990</c:v>
                      </c:pt>
                      <c:pt idx="554">
                        <c:v>281498</c:v>
                      </c:pt>
                      <c:pt idx="555">
                        <c:v>282006</c:v>
                      </c:pt>
                      <c:pt idx="556">
                        <c:v>282514</c:v>
                      </c:pt>
                      <c:pt idx="557">
                        <c:v>283022</c:v>
                      </c:pt>
                      <c:pt idx="558">
                        <c:v>283530</c:v>
                      </c:pt>
                      <c:pt idx="559">
                        <c:v>284038</c:v>
                      </c:pt>
                      <c:pt idx="560">
                        <c:v>284546</c:v>
                      </c:pt>
                      <c:pt idx="561">
                        <c:v>285054</c:v>
                      </c:pt>
                      <c:pt idx="562">
                        <c:v>285562</c:v>
                      </c:pt>
                      <c:pt idx="563">
                        <c:v>286070</c:v>
                      </c:pt>
                      <c:pt idx="564">
                        <c:v>286578</c:v>
                      </c:pt>
                      <c:pt idx="565">
                        <c:v>287086</c:v>
                      </c:pt>
                      <c:pt idx="566">
                        <c:v>287594</c:v>
                      </c:pt>
                      <c:pt idx="567">
                        <c:v>288102</c:v>
                      </c:pt>
                      <c:pt idx="568">
                        <c:v>288610</c:v>
                      </c:pt>
                      <c:pt idx="569">
                        <c:v>289118</c:v>
                      </c:pt>
                      <c:pt idx="570">
                        <c:v>289626</c:v>
                      </c:pt>
                      <c:pt idx="571">
                        <c:v>290134</c:v>
                      </c:pt>
                      <c:pt idx="572">
                        <c:v>290642</c:v>
                      </c:pt>
                      <c:pt idx="573">
                        <c:v>291150</c:v>
                      </c:pt>
                      <c:pt idx="574">
                        <c:v>291658</c:v>
                      </c:pt>
                      <c:pt idx="575">
                        <c:v>292166</c:v>
                      </c:pt>
                      <c:pt idx="576">
                        <c:v>292674</c:v>
                      </c:pt>
                      <c:pt idx="577">
                        <c:v>293182</c:v>
                      </c:pt>
                      <c:pt idx="578">
                        <c:v>293690</c:v>
                      </c:pt>
                      <c:pt idx="579">
                        <c:v>294198</c:v>
                      </c:pt>
                      <c:pt idx="580">
                        <c:v>294706</c:v>
                      </c:pt>
                      <c:pt idx="581">
                        <c:v>295214</c:v>
                      </c:pt>
                      <c:pt idx="582">
                        <c:v>295722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新版測試沒有電容!$L$16:$L$598</c15:sqref>
                        </c15:formulaRef>
                      </c:ext>
                    </c:extLst>
                    <c:numCache>
                      <c:formatCode>General</c:formatCode>
                      <c:ptCount val="583"/>
                      <c:pt idx="0">
                        <c:v>0.5</c:v>
                      </c:pt>
                      <c:pt idx="1">
                        <c:v>0.4</c:v>
                      </c:pt>
                      <c:pt idx="2">
                        <c:v>0.3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0.6</c:v>
                      </c:pt>
                      <c:pt idx="6">
                        <c:v>0.2</c:v>
                      </c:pt>
                      <c:pt idx="7">
                        <c:v>0.5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0.5</c:v>
                      </c:pt>
                      <c:pt idx="11">
                        <c:v>0.5</c:v>
                      </c:pt>
                      <c:pt idx="12">
                        <c:v>0.5</c:v>
                      </c:pt>
                      <c:pt idx="13">
                        <c:v>0.4</c:v>
                      </c:pt>
                      <c:pt idx="14">
                        <c:v>0.5</c:v>
                      </c:pt>
                      <c:pt idx="15">
                        <c:v>0.5</c:v>
                      </c:pt>
                      <c:pt idx="16">
                        <c:v>0.5</c:v>
                      </c:pt>
                      <c:pt idx="17">
                        <c:v>0.4</c:v>
                      </c:pt>
                      <c:pt idx="18">
                        <c:v>0.5</c:v>
                      </c:pt>
                      <c:pt idx="19">
                        <c:v>0.8</c:v>
                      </c:pt>
                      <c:pt idx="20">
                        <c:v>0.5</c:v>
                      </c:pt>
                      <c:pt idx="21">
                        <c:v>69.900000000000006</c:v>
                      </c:pt>
                      <c:pt idx="22">
                        <c:v>1019.7</c:v>
                      </c:pt>
                      <c:pt idx="23">
                        <c:v>1017.3</c:v>
                      </c:pt>
                      <c:pt idx="24">
                        <c:v>1018.7</c:v>
                      </c:pt>
                      <c:pt idx="25">
                        <c:v>479.3</c:v>
                      </c:pt>
                      <c:pt idx="26">
                        <c:v>479.1</c:v>
                      </c:pt>
                      <c:pt idx="27">
                        <c:v>477.8</c:v>
                      </c:pt>
                      <c:pt idx="28">
                        <c:v>1474.2</c:v>
                      </c:pt>
                      <c:pt idx="29">
                        <c:v>1477.2</c:v>
                      </c:pt>
                      <c:pt idx="30">
                        <c:v>1478.7</c:v>
                      </c:pt>
                      <c:pt idx="31">
                        <c:v>480.2</c:v>
                      </c:pt>
                      <c:pt idx="32">
                        <c:v>1477</c:v>
                      </c:pt>
                      <c:pt idx="33">
                        <c:v>1478.9</c:v>
                      </c:pt>
                      <c:pt idx="34">
                        <c:v>1480</c:v>
                      </c:pt>
                      <c:pt idx="35">
                        <c:v>1483.6</c:v>
                      </c:pt>
                      <c:pt idx="36">
                        <c:v>1485.3</c:v>
                      </c:pt>
                      <c:pt idx="37">
                        <c:v>1484.2</c:v>
                      </c:pt>
                      <c:pt idx="38">
                        <c:v>1485.5</c:v>
                      </c:pt>
                      <c:pt idx="39">
                        <c:v>1488.1</c:v>
                      </c:pt>
                      <c:pt idx="40">
                        <c:v>1487.2</c:v>
                      </c:pt>
                      <c:pt idx="41">
                        <c:v>1488.2</c:v>
                      </c:pt>
                      <c:pt idx="42">
                        <c:v>1488.9</c:v>
                      </c:pt>
                      <c:pt idx="43">
                        <c:v>1490.5</c:v>
                      </c:pt>
                      <c:pt idx="44">
                        <c:v>1490.5</c:v>
                      </c:pt>
                      <c:pt idx="45">
                        <c:v>1490.6</c:v>
                      </c:pt>
                      <c:pt idx="46">
                        <c:v>1490.9</c:v>
                      </c:pt>
                      <c:pt idx="47">
                        <c:v>1489.4</c:v>
                      </c:pt>
                      <c:pt idx="48">
                        <c:v>1490.5</c:v>
                      </c:pt>
                      <c:pt idx="49">
                        <c:v>1490.1</c:v>
                      </c:pt>
                      <c:pt idx="50">
                        <c:v>1490.9</c:v>
                      </c:pt>
                      <c:pt idx="51">
                        <c:v>1490.2</c:v>
                      </c:pt>
                      <c:pt idx="52">
                        <c:v>1489.4</c:v>
                      </c:pt>
                      <c:pt idx="53">
                        <c:v>1488.5</c:v>
                      </c:pt>
                      <c:pt idx="54">
                        <c:v>1488.4</c:v>
                      </c:pt>
                      <c:pt idx="55">
                        <c:v>1489.4</c:v>
                      </c:pt>
                      <c:pt idx="56">
                        <c:v>1488.7</c:v>
                      </c:pt>
                      <c:pt idx="57">
                        <c:v>1488.4</c:v>
                      </c:pt>
                      <c:pt idx="58">
                        <c:v>1488.7</c:v>
                      </c:pt>
                      <c:pt idx="59">
                        <c:v>1488.4</c:v>
                      </c:pt>
                      <c:pt idx="60">
                        <c:v>983</c:v>
                      </c:pt>
                      <c:pt idx="61">
                        <c:v>982.4</c:v>
                      </c:pt>
                      <c:pt idx="62">
                        <c:v>981</c:v>
                      </c:pt>
                      <c:pt idx="63">
                        <c:v>980.1</c:v>
                      </c:pt>
                      <c:pt idx="64">
                        <c:v>980</c:v>
                      </c:pt>
                      <c:pt idx="65">
                        <c:v>980.8</c:v>
                      </c:pt>
                      <c:pt idx="66">
                        <c:v>979.8</c:v>
                      </c:pt>
                      <c:pt idx="67">
                        <c:v>979.4</c:v>
                      </c:pt>
                      <c:pt idx="68">
                        <c:v>979.1</c:v>
                      </c:pt>
                      <c:pt idx="69">
                        <c:v>979.7</c:v>
                      </c:pt>
                      <c:pt idx="70">
                        <c:v>979.5</c:v>
                      </c:pt>
                      <c:pt idx="71">
                        <c:v>978.8</c:v>
                      </c:pt>
                      <c:pt idx="72">
                        <c:v>978.6</c:v>
                      </c:pt>
                      <c:pt idx="73">
                        <c:v>979</c:v>
                      </c:pt>
                      <c:pt idx="74">
                        <c:v>979.5</c:v>
                      </c:pt>
                      <c:pt idx="75">
                        <c:v>979.6</c:v>
                      </c:pt>
                      <c:pt idx="76">
                        <c:v>979.3</c:v>
                      </c:pt>
                      <c:pt idx="77">
                        <c:v>978.3</c:v>
                      </c:pt>
                      <c:pt idx="78">
                        <c:v>978.2</c:v>
                      </c:pt>
                      <c:pt idx="79">
                        <c:v>978.8</c:v>
                      </c:pt>
                      <c:pt idx="80">
                        <c:v>978.5</c:v>
                      </c:pt>
                      <c:pt idx="81">
                        <c:v>977.6</c:v>
                      </c:pt>
                      <c:pt idx="82">
                        <c:v>978.9</c:v>
                      </c:pt>
                      <c:pt idx="83">
                        <c:v>978.2</c:v>
                      </c:pt>
                      <c:pt idx="84">
                        <c:v>978.9</c:v>
                      </c:pt>
                      <c:pt idx="85">
                        <c:v>979.1</c:v>
                      </c:pt>
                      <c:pt idx="86">
                        <c:v>978.3</c:v>
                      </c:pt>
                      <c:pt idx="87">
                        <c:v>978.9</c:v>
                      </c:pt>
                      <c:pt idx="88">
                        <c:v>978.2</c:v>
                      </c:pt>
                      <c:pt idx="89">
                        <c:v>978.8</c:v>
                      </c:pt>
                      <c:pt idx="90">
                        <c:v>978.2</c:v>
                      </c:pt>
                      <c:pt idx="91">
                        <c:v>978.8</c:v>
                      </c:pt>
                      <c:pt idx="92">
                        <c:v>978.8</c:v>
                      </c:pt>
                      <c:pt idx="93">
                        <c:v>979.1</c:v>
                      </c:pt>
                      <c:pt idx="94">
                        <c:v>978.3</c:v>
                      </c:pt>
                      <c:pt idx="95">
                        <c:v>978</c:v>
                      </c:pt>
                      <c:pt idx="96">
                        <c:v>977.6</c:v>
                      </c:pt>
                      <c:pt idx="97">
                        <c:v>978.5</c:v>
                      </c:pt>
                      <c:pt idx="98">
                        <c:v>978.4</c:v>
                      </c:pt>
                      <c:pt idx="99">
                        <c:v>978.6</c:v>
                      </c:pt>
                      <c:pt idx="100">
                        <c:v>979.5</c:v>
                      </c:pt>
                      <c:pt idx="101">
                        <c:v>979.6</c:v>
                      </c:pt>
                      <c:pt idx="102">
                        <c:v>978.5</c:v>
                      </c:pt>
                      <c:pt idx="103">
                        <c:v>978.5</c:v>
                      </c:pt>
                      <c:pt idx="104">
                        <c:v>979.3</c:v>
                      </c:pt>
                      <c:pt idx="105">
                        <c:v>977.8</c:v>
                      </c:pt>
                      <c:pt idx="106">
                        <c:v>978.6</c:v>
                      </c:pt>
                      <c:pt idx="107">
                        <c:v>979</c:v>
                      </c:pt>
                      <c:pt idx="108">
                        <c:v>979</c:v>
                      </c:pt>
                      <c:pt idx="109">
                        <c:v>978.3</c:v>
                      </c:pt>
                      <c:pt idx="110">
                        <c:v>978.4</c:v>
                      </c:pt>
                      <c:pt idx="111">
                        <c:v>978.5</c:v>
                      </c:pt>
                      <c:pt idx="112">
                        <c:v>979</c:v>
                      </c:pt>
                      <c:pt idx="113">
                        <c:v>979.1</c:v>
                      </c:pt>
                      <c:pt idx="114">
                        <c:v>978.4</c:v>
                      </c:pt>
                      <c:pt idx="115">
                        <c:v>979.2</c:v>
                      </c:pt>
                      <c:pt idx="116">
                        <c:v>978.7</c:v>
                      </c:pt>
                      <c:pt idx="117">
                        <c:v>978.7</c:v>
                      </c:pt>
                      <c:pt idx="118">
                        <c:v>979</c:v>
                      </c:pt>
                      <c:pt idx="119">
                        <c:v>979.3</c:v>
                      </c:pt>
                      <c:pt idx="120">
                        <c:v>977.8</c:v>
                      </c:pt>
                      <c:pt idx="121">
                        <c:v>978.3</c:v>
                      </c:pt>
                      <c:pt idx="122">
                        <c:v>979.1</c:v>
                      </c:pt>
                      <c:pt idx="123">
                        <c:v>978.3</c:v>
                      </c:pt>
                      <c:pt idx="124">
                        <c:v>978</c:v>
                      </c:pt>
                      <c:pt idx="125">
                        <c:v>978.8</c:v>
                      </c:pt>
                      <c:pt idx="126">
                        <c:v>978.3</c:v>
                      </c:pt>
                      <c:pt idx="127">
                        <c:v>977.8</c:v>
                      </c:pt>
                      <c:pt idx="128">
                        <c:v>978.8</c:v>
                      </c:pt>
                      <c:pt idx="129">
                        <c:v>979.4</c:v>
                      </c:pt>
                      <c:pt idx="130">
                        <c:v>979.6</c:v>
                      </c:pt>
                      <c:pt idx="131">
                        <c:v>979.1</c:v>
                      </c:pt>
                      <c:pt idx="132">
                        <c:v>978.5</c:v>
                      </c:pt>
                      <c:pt idx="133">
                        <c:v>977.8</c:v>
                      </c:pt>
                      <c:pt idx="134">
                        <c:v>978.8</c:v>
                      </c:pt>
                      <c:pt idx="135">
                        <c:v>1030.2</c:v>
                      </c:pt>
                      <c:pt idx="136">
                        <c:v>1030.5</c:v>
                      </c:pt>
                      <c:pt idx="137">
                        <c:v>1030</c:v>
                      </c:pt>
                      <c:pt idx="138">
                        <c:v>1030.3</c:v>
                      </c:pt>
                      <c:pt idx="139">
                        <c:v>1030.7</c:v>
                      </c:pt>
                      <c:pt idx="140">
                        <c:v>1029.8</c:v>
                      </c:pt>
                      <c:pt idx="141">
                        <c:v>1030.3</c:v>
                      </c:pt>
                      <c:pt idx="142">
                        <c:v>1030.4000000000001</c:v>
                      </c:pt>
                      <c:pt idx="143">
                        <c:v>1029.5999999999999</c:v>
                      </c:pt>
                      <c:pt idx="144">
                        <c:v>1030</c:v>
                      </c:pt>
                      <c:pt idx="145">
                        <c:v>1030.2</c:v>
                      </c:pt>
                      <c:pt idx="146">
                        <c:v>1030.4000000000001</c:v>
                      </c:pt>
                      <c:pt idx="147">
                        <c:v>1030.2</c:v>
                      </c:pt>
                      <c:pt idx="148">
                        <c:v>1031.5</c:v>
                      </c:pt>
                      <c:pt idx="149">
                        <c:v>1030.5</c:v>
                      </c:pt>
                      <c:pt idx="150">
                        <c:v>1031</c:v>
                      </c:pt>
                      <c:pt idx="151">
                        <c:v>1030.0999999999999</c:v>
                      </c:pt>
                      <c:pt idx="152">
                        <c:v>1030.3</c:v>
                      </c:pt>
                      <c:pt idx="153">
                        <c:v>1030.4000000000001</c:v>
                      </c:pt>
                      <c:pt idx="154">
                        <c:v>1030.3</c:v>
                      </c:pt>
                      <c:pt idx="155">
                        <c:v>1029.7</c:v>
                      </c:pt>
                      <c:pt idx="156">
                        <c:v>1027</c:v>
                      </c:pt>
                      <c:pt idx="157">
                        <c:v>1027.0999999999999</c:v>
                      </c:pt>
                      <c:pt idx="158">
                        <c:v>1028.0999999999999</c:v>
                      </c:pt>
                      <c:pt idx="159">
                        <c:v>1028.2</c:v>
                      </c:pt>
                      <c:pt idx="160">
                        <c:v>1028.5999999999999</c:v>
                      </c:pt>
                      <c:pt idx="161">
                        <c:v>1028.0999999999999</c:v>
                      </c:pt>
                      <c:pt idx="162">
                        <c:v>1028.7</c:v>
                      </c:pt>
                      <c:pt idx="163">
                        <c:v>1027</c:v>
                      </c:pt>
                      <c:pt idx="164">
                        <c:v>1028.7</c:v>
                      </c:pt>
                      <c:pt idx="165">
                        <c:v>1029.4000000000001</c:v>
                      </c:pt>
                      <c:pt idx="166">
                        <c:v>1029.0999999999999</c:v>
                      </c:pt>
                      <c:pt idx="167">
                        <c:v>1029</c:v>
                      </c:pt>
                      <c:pt idx="168">
                        <c:v>1028.0999999999999</c:v>
                      </c:pt>
                      <c:pt idx="169">
                        <c:v>1028.8</c:v>
                      </c:pt>
                      <c:pt idx="170">
                        <c:v>1028.0999999999999</c:v>
                      </c:pt>
                      <c:pt idx="171">
                        <c:v>1029.2</c:v>
                      </c:pt>
                      <c:pt idx="172">
                        <c:v>1028.3</c:v>
                      </c:pt>
                      <c:pt idx="173">
                        <c:v>1028.2</c:v>
                      </c:pt>
                      <c:pt idx="174">
                        <c:v>1027.7</c:v>
                      </c:pt>
                      <c:pt idx="175">
                        <c:v>1029.5</c:v>
                      </c:pt>
                      <c:pt idx="176">
                        <c:v>1029.5</c:v>
                      </c:pt>
                      <c:pt idx="177">
                        <c:v>1029.8</c:v>
                      </c:pt>
                      <c:pt idx="178">
                        <c:v>1029.3</c:v>
                      </c:pt>
                      <c:pt idx="179">
                        <c:v>1029.5999999999999</c:v>
                      </c:pt>
                      <c:pt idx="180">
                        <c:v>1029.2</c:v>
                      </c:pt>
                      <c:pt idx="181">
                        <c:v>1029.0999999999999</c:v>
                      </c:pt>
                      <c:pt idx="182">
                        <c:v>1029.5</c:v>
                      </c:pt>
                      <c:pt idx="183">
                        <c:v>1029.4000000000001</c:v>
                      </c:pt>
                      <c:pt idx="184">
                        <c:v>1029.2</c:v>
                      </c:pt>
                      <c:pt idx="185">
                        <c:v>1029.5999999999999</c:v>
                      </c:pt>
                      <c:pt idx="186">
                        <c:v>1086</c:v>
                      </c:pt>
                      <c:pt idx="187">
                        <c:v>1083.5999999999999</c:v>
                      </c:pt>
                      <c:pt idx="188">
                        <c:v>1085.9000000000001</c:v>
                      </c:pt>
                      <c:pt idx="189">
                        <c:v>1085.7</c:v>
                      </c:pt>
                      <c:pt idx="190">
                        <c:v>1087.8</c:v>
                      </c:pt>
                      <c:pt idx="191">
                        <c:v>1085.5999999999999</c:v>
                      </c:pt>
                      <c:pt idx="192">
                        <c:v>1082.5999999999999</c:v>
                      </c:pt>
                      <c:pt idx="193">
                        <c:v>1081.8</c:v>
                      </c:pt>
                      <c:pt idx="194">
                        <c:v>1081.5</c:v>
                      </c:pt>
                      <c:pt idx="195">
                        <c:v>1084.0999999999999</c:v>
                      </c:pt>
                      <c:pt idx="196">
                        <c:v>1083.7</c:v>
                      </c:pt>
                      <c:pt idx="197">
                        <c:v>1085.5999999999999</c:v>
                      </c:pt>
                      <c:pt idx="198">
                        <c:v>1083.2</c:v>
                      </c:pt>
                      <c:pt idx="199">
                        <c:v>1083.5999999999999</c:v>
                      </c:pt>
                      <c:pt idx="200">
                        <c:v>1083.4000000000001</c:v>
                      </c:pt>
                      <c:pt idx="201">
                        <c:v>1082.3</c:v>
                      </c:pt>
                      <c:pt idx="202">
                        <c:v>1085.2</c:v>
                      </c:pt>
                      <c:pt idx="203">
                        <c:v>1086.7</c:v>
                      </c:pt>
                      <c:pt idx="204">
                        <c:v>1085.2</c:v>
                      </c:pt>
                      <c:pt idx="205">
                        <c:v>1082</c:v>
                      </c:pt>
                      <c:pt idx="206">
                        <c:v>1084.4000000000001</c:v>
                      </c:pt>
                      <c:pt idx="207">
                        <c:v>1084</c:v>
                      </c:pt>
                      <c:pt idx="208">
                        <c:v>1087.5</c:v>
                      </c:pt>
                      <c:pt idx="209">
                        <c:v>1086.2</c:v>
                      </c:pt>
                      <c:pt idx="210">
                        <c:v>1084.0999999999999</c:v>
                      </c:pt>
                      <c:pt idx="211">
                        <c:v>1083</c:v>
                      </c:pt>
                      <c:pt idx="212">
                        <c:v>1083.2</c:v>
                      </c:pt>
                      <c:pt idx="213">
                        <c:v>1085.9000000000001</c:v>
                      </c:pt>
                      <c:pt idx="214">
                        <c:v>1086.5999999999999</c:v>
                      </c:pt>
                      <c:pt idx="215">
                        <c:v>1083.0999999999999</c:v>
                      </c:pt>
                      <c:pt idx="216">
                        <c:v>1084.5</c:v>
                      </c:pt>
                      <c:pt idx="217">
                        <c:v>1082.8</c:v>
                      </c:pt>
                      <c:pt idx="218">
                        <c:v>1085.4000000000001</c:v>
                      </c:pt>
                      <c:pt idx="219">
                        <c:v>1086.7</c:v>
                      </c:pt>
                      <c:pt idx="220">
                        <c:v>1087</c:v>
                      </c:pt>
                      <c:pt idx="221">
                        <c:v>1084.9000000000001</c:v>
                      </c:pt>
                      <c:pt idx="222">
                        <c:v>1084.4000000000001</c:v>
                      </c:pt>
                      <c:pt idx="223">
                        <c:v>1085.7</c:v>
                      </c:pt>
                      <c:pt idx="224">
                        <c:v>1085.5999999999999</c:v>
                      </c:pt>
                      <c:pt idx="225">
                        <c:v>1087.2</c:v>
                      </c:pt>
                      <c:pt idx="226">
                        <c:v>1084.7</c:v>
                      </c:pt>
                      <c:pt idx="227">
                        <c:v>1085.4000000000001</c:v>
                      </c:pt>
                      <c:pt idx="228">
                        <c:v>1084.7</c:v>
                      </c:pt>
                      <c:pt idx="229">
                        <c:v>1086.2</c:v>
                      </c:pt>
                      <c:pt idx="230">
                        <c:v>1085.5999999999999</c:v>
                      </c:pt>
                      <c:pt idx="231">
                        <c:v>1086.0999999999999</c:v>
                      </c:pt>
                      <c:pt idx="232">
                        <c:v>1083.7</c:v>
                      </c:pt>
                      <c:pt idx="233">
                        <c:v>1085.3</c:v>
                      </c:pt>
                      <c:pt idx="234">
                        <c:v>1086.3</c:v>
                      </c:pt>
                      <c:pt idx="235">
                        <c:v>1085</c:v>
                      </c:pt>
                      <c:pt idx="236">
                        <c:v>1084</c:v>
                      </c:pt>
                      <c:pt idx="237">
                        <c:v>1082.5999999999999</c:v>
                      </c:pt>
                      <c:pt idx="238">
                        <c:v>1083.3</c:v>
                      </c:pt>
                      <c:pt idx="239">
                        <c:v>1086.5</c:v>
                      </c:pt>
                      <c:pt idx="240">
                        <c:v>1087.2</c:v>
                      </c:pt>
                      <c:pt idx="241">
                        <c:v>1084.0999999999999</c:v>
                      </c:pt>
                      <c:pt idx="242">
                        <c:v>1087.0999999999999</c:v>
                      </c:pt>
                      <c:pt idx="243">
                        <c:v>1086.8</c:v>
                      </c:pt>
                      <c:pt idx="244">
                        <c:v>1087.8</c:v>
                      </c:pt>
                      <c:pt idx="245">
                        <c:v>1083.8</c:v>
                      </c:pt>
                      <c:pt idx="246">
                        <c:v>1084.3</c:v>
                      </c:pt>
                      <c:pt idx="247">
                        <c:v>1086.2</c:v>
                      </c:pt>
                      <c:pt idx="248">
                        <c:v>1087.0999999999999</c:v>
                      </c:pt>
                      <c:pt idx="249">
                        <c:v>1084.0999999999999</c:v>
                      </c:pt>
                      <c:pt idx="250">
                        <c:v>1087.0999999999999</c:v>
                      </c:pt>
                      <c:pt idx="251">
                        <c:v>1087</c:v>
                      </c:pt>
                      <c:pt idx="252">
                        <c:v>1085.5</c:v>
                      </c:pt>
                      <c:pt idx="253">
                        <c:v>1083.7</c:v>
                      </c:pt>
                      <c:pt idx="254">
                        <c:v>1085.5</c:v>
                      </c:pt>
                      <c:pt idx="255">
                        <c:v>1085.7</c:v>
                      </c:pt>
                      <c:pt idx="256">
                        <c:v>1085.5</c:v>
                      </c:pt>
                      <c:pt idx="257">
                        <c:v>1084.5</c:v>
                      </c:pt>
                      <c:pt idx="258">
                        <c:v>1084.0999999999999</c:v>
                      </c:pt>
                      <c:pt idx="259">
                        <c:v>1087.5999999999999</c:v>
                      </c:pt>
                      <c:pt idx="260">
                        <c:v>1083.9000000000001</c:v>
                      </c:pt>
                      <c:pt idx="261">
                        <c:v>1085.0999999999999</c:v>
                      </c:pt>
                      <c:pt idx="262">
                        <c:v>1086.0999999999999</c:v>
                      </c:pt>
                      <c:pt idx="263">
                        <c:v>1083.8</c:v>
                      </c:pt>
                      <c:pt idx="264">
                        <c:v>1086.5999999999999</c:v>
                      </c:pt>
                      <c:pt idx="265">
                        <c:v>1084.3</c:v>
                      </c:pt>
                      <c:pt idx="266">
                        <c:v>1086.5</c:v>
                      </c:pt>
                      <c:pt idx="267">
                        <c:v>1087</c:v>
                      </c:pt>
                      <c:pt idx="268">
                        <c:v>1085.9000000000001</c:v>
                      </c:pt>
                      <c:pt idx="269">
                        <c:v>1085.2</c:v>
                      </c:pt>
                      <c:pt idx="270">
                        <c:v>1084</c:v>
                      </c:pt>
                      <c:pt idx="271">
                        <c:v>1086</c:v>
                      </c:pt>
                      <c:pt idx="272">
                        <c:v>1085.3</c:v>
                      </c:pt>
                      <c:pt idx="273">
                        <c:v>1086.2</c:v>
                      </c:pt>
                      <c:pt idx="274">
                        <c:v>1087.4000000000001</c:v>
                      </c:pt>
                      <c:pt idx="275">
                        <c:v>1086.8</c:v>
                      </c:pt>
                      <c:pt idx="276">
                        <c:v>1086.3</c:v>
                      </c:pt>
                      <c:pt idx="277">
                        <c:v>1087.5</c:v>
                      </c:pt>
                      <c:pt idx="278">
                        <c:v>1086.7</c:v>
                      </c:pt>
                      <c:pt idx="279">
                        <c:v>1083.5</c:v>
                      </c:pt>
                      <c:pt idx="280">
                        <c:v>1086.5</c:v>
                      </c:pt>
                      <c:pt idx="281">
                        <c:v>1087.4000000000001</c:v>
                      </c:pt>
                      <c:pt idx="282">
                        <c:v>1086.7</c:v>
                      </c:pt>
                      <c:pt idx="283">
                        <c:v>1087.8</c:v>
                      </c:pt>
                      <c:pt idx="284">
                        <c:v>1087.5</c:v>
                      </c:pt>
                      <c:pt idx="285">
                        <c:v>1084.0999999999999</c:v>
                      </c:pt>
                      <c:pt idx="286">
                        <c:v>1085.5</c:v>
                      </c:pt>
                      <c:pt idx="287">
                        <c:v>1083</c:v>
                      </c:pt>
                      <c:pt idx="288">
                        <c:v>1081.5999999999999</c:v>
                      </c:pt>
                      <c:pt idx="289">
                        <c:v>1130.5999999999999</c:v>
                      </c:pt>
                      <c:pt idx="290">
                        <c:v>1087.0999999999999</c:v>
                      </c:pt>
                      <c:pt idx="291">
                        <c:v>1085.8</c:v>
                      </c:pt>
                      <c:pt idx="292">
                        <c:v>1085.5999999999999</c:v>
                      </c:pt>
                      <c:pt idx="293">
                        <c:v>1084</c:v>
                      </c:pt>
                      <c:pt idx="294">
                        <c:v>1083.2</c:v>
                      </c:pt>
                      <c:pt idx="295">
                        <c:v>1083.7</c:v>
                      </c:pt>
                      <c:pt idx="296">
                        <c:v>1086</c:v>
                      </c:pt>
                      <c:pt idx="297">
                        <c:v>1083.5999999999999</c:v>
                      </c:pt>
                      <c:pt idx="298">
                        <c:v>1081.3</c:v>
                      </c:pt>
                      <c:pt idx="299">
                        <c:v>1083.5999999999999</c:v>
                      </c:pt>
                      <c:pt idx="300">
                        <c:v>1086</c:v>
                      </c:pt>
                      <c:pt idx="301">
                        <c:v>1086.5999999999999</c:v>
                      </c:pt>
                      <c:pt idx="302">
                        <c:v>1087.2</c:v>
                      </c:pt>
                      <c:pt idx="303">
                        <c:v>1081.8</c:v>
                      </c:pt>
                      <c:pt idx="304">
                        <c:v>1086.4000000000001</c:v>
                      </c:pt>
                      <c:pt idx="305">
                        <c:v>1084.9000000000001</c:v>
                      </c:pt>
                      <c:pt idx="306">
                        <c:v>1082.5999999999999</c:v>
                      </c:pt>
                      <c:pt idx="307">
                        <c:v>1086</c:v>
                      </c:pt>
                      <c:pt idx="308">
                        <c:v>1087.2</c:v>
                      </c:pt>
                      <c:pt idx="309">
                        <c:v>1087.5</c:v>
                      </c:pt>
                      <c:pt idx="310">
                        <c:v>1086.2</c:v>
                      </c:pt>
                      <c:pt idx="311">
                        <c:v>1082.0999999999999</c:v>
                      </c:pt>
                      <c:pt idx="312">
                        <c:v>1084.4000000000001</c:v>
                      </c:pt>
                      <c:pt idx="313">
                        <c:v>1087</c:v>
                      </c:pt>
                      <c:pt idx="314">
                        <c:v>1085.8</c:v>
                      </c:pt>
                      <c:pt idx="315">
                        <c:v>1087</c:v>
                      </c:pt>
                      <c:pt idx="316">
                        <c:v>1085.0999999999999</c:v>
                      </c:pt>
                      <c:pt idx="317">
                        <c:v>1087.0999999999999</c:v>
                      </c:pt>
                      <c:pt idx="318">
                        <c:v>1085.3</c:v>
                      </c:pt>
                      <c:pt idx="319">
                        <c:v>1081.9000000000001</c:v>
                      </c:pt>
                      <c:pt idx="320">
                        <c:v>1082</c:v>
                      </c:pt>
                      <c:pt idx="321">
                        <c:v>1083.5</c:v>
                      </c:pt>
                      <c:pt idx="322">
                        <c:v>1087.9000000000001</c:v>
                      </c:pt>
                      <c:pt idx="323">
                        <c:v>1086.2</c:v>
                      </c:pt>
                      <c:pt idx="324">
                        <c:v>1086.5</c:v>
                      </c:pt>
                      <c:pt idx="325">
                        <c:v>1085.8</c:v>
                      </c:pt>
                      <c:pt idx="326">
                        <c:v>1083.4000000000001</c:v>
                      </c:pt>
                      <c:pt idx="327">
                        <c:v>1081.5</c:v>
                      </c:pt>
                      <c:pt idx="328">
                        <c:v>1082.5</c:v>
                      </c:pt>
                      <c:pt idx="329">
                        <c:v>1087.2</c:v>
                      </c:pt>
                      <c:pt idx="330">
                        <c:v>1087.5999999999999</c:v>
                      </c:pt>
                      <c:pt idx="331">
                        <c:v>1082.7</c:v>
                      </c:pt>
                      <c:pt idx="332">
                        <c:v>1083.5</c:v>
                      </c:pt>
                      <c:pt idx="333">
                        <c:v>1085.0999999999999</c:v>
                      </c:pt>
                      <c:pt idx="334">
                        <c:v>1082.5999999999999</c:v>
                      </c:pt>
                      <c:pt idx="335">
                        <c:v>1031.9000000000001</c:v>
                      </c:pt>
                      <c:pt idx="336">
                        <c:v>1031.7</c:v>
                      </c:pt>
                      <c:pt idx="337">
                        <c:v>1031.9000000000001</c:v>
                      </c:pt>
                      <c:pt idx="338">
                        <c:v>1030.7</c:v>
                      </c:pt>
                      <c:pt idx="339">
                        <c:v>1032.9000000000001</c:v>
                      </c:pt>
                      <c:pt idx="340">
                        <c:v>1032.3</c:v>
                      </c:pt>
                      <c:pt idx="341">
                        <c:v>1032.7</c:v>
                      </c:pt>
                      <c:pt idx="342">
                        <c:v>1031.5999999999999</c:v>
                      </c:pt>
                      <c:pt idx="343">
                        <c:v>1031.7</c:v>
                      </c:pt>
                      <c:pt idx="344">
                        <c:v>1031.5999999999999</c:v>
                      </c:pt>
                      <c:pt idx="345">
                        <c:v>1032.5999999999999</c:v>
                      </c:pt>
                      <c:pt idx="346">
                        <c:v>1032</c:v>
                      </c:pt>
                      <c:pt idx="347">
                        <c:v>1033.3</c:v>
                      </c:pt>
                      <c:pt idx="348">
                        <c:v>1031.7</c:v>
                      </c:pt>
                      <c:pt idx="349">
                        <c:v>1032.8</c:v>
                      </c:pt>
                      <c:pt idx="350">
                        <c:v>1031.7</c:v>
                      </c:pt>
                      <c:pt idx="351">
                        <c:v>1033.3</c:v>
                      </c:pt>
                      <c:pt idx="352">
                        <c:v>1032.8</c:v>
                      </c:pt>
                      <c:pt idx="353">
                        <c:v>1031.7</c:v>
                      </c:pt>
                      <c:pt idx="354">
                        <c:v>1032.5999999999999</c:v>
                      </c:pt>
                      <c:pt idx="355">
                        <c:v>1033.5999999999999</c:v>
                      </c:pt>
                      <c:pt idx="356">
                        <c:v>1034.0999999999999</c:v>
                      </c:pt>
                      <c:pt idx="357">
                        <c:v>1033.4000000000001</c:v>
                      </c:pt>
                      <c:pt idx="358">
                        <c:v>1032.3</c:v>
                      </c:pt>
                      <c:pt idx="359">
                        <c:v>1082.9000000000001</c:v>
                      </c:pt>
                      <c:pt idx="360">
                        <c:v>1082.8</c:v>
                      </c:pt>
                      <c:pt idx="361">
                        <c:v>1081.5</c:v>
                      </c:pt>
                      <c:pt idx="362">
                        <c:v>1082.8</c:v>
                      </c:pt>
                      <c:pt idx="363">
                        <c:v>1082.2</c:v>
                      </c:pt>
                      <c:pt idx="364">
                        <c:v>1080.8</c:v>
                      </c:pt>
                      <c:pt idx="365">
                        <c:v>1082.8</c:v>
                      </c:pt>
                      <c:pt idx="366">
                        <c:v>1084.8</c:v>
                      </c:pt>
                      <c:pt idx="367">
                        <c:v>1082.2</c:v>
                      </c:pt>
                      <c:pt idx="368">
                        <c:v>1081.8</c:v>
                      </c:pt>
                      <c:pt idx="369">
                        <c:v>1080.9000000000001</c:v>
                      </c:pt>
                      <c:pt idx="370">
                        <c:v>1081.8</c:v>
                      </c:pt>
                      <c:pt idx="371">
                        <c:v>1082.2</c:v>
                      </c:pt>
                      <c:pt idx="372">
                        <c:v>1081.2</c:v>
                      </c:pt>
                      <c:pt idx="373">
                        <c:v>1080.3</c:v>
                      </c:pt>
                      <c:pt idx="374">
                        <c:v>1081.7</c:v>
                      </c:pt>
                      <c:pt idx="375">
                        <c:v>1082.9000000000001</c:v>
                      </c:pt>
                      <c:pt idx="376">
                        <c:v>1081.2</c:v>
                      </c:pt>
                      <c:pt idx="377">
                        <c:v>1081.2</c:v>
                      </c:pt>
                      <c:pt idx="378">
                        <c:v>1081.7</c:v>
                      </c:pt>
                      <c:pt idx="379">
                        <c:v>1081.5999999999999</c:v>
                      </c:pt>
                      <c:pt idx="380">
                        <c:v>1080.7</c:v>
                      </c:pt>
                      <c:pt idx="381">
                        <c:v>1079.3</c:v>
                      </c:pt>
                      <c:pt idx="382">
                        <c:v>1080.5999999999999</c:v>
                      </c:pt>
                      <c:pt idx="383">
                        <c:v>1081.2</c:v>
                      </c:pt>
                      <c:pt idx="384">
                        <c:v>1085</c:v>
                      </c:pt>
                      <c:pt idx="385">
                        <c:v>1082.2</c:v>
                      </c:pt>
                      <c:pt idx="386">
                        <c:v>1078.5999999999999</c:v>
                      </c:pt>
                      <c:pt idx="387">
                        <c:v>1079.9000000000001</c:v>
                      </c:pt>
                      <c:pt idx="388">
                        <c:v>1081.3</c:v>
                      </c:pt>
                      <c:pt idx="389">
                        <c:v>1081.3</c:v>
                      </c:pt>
                      <c:pt idx="390">
                        <c:v>1080</c:v>
                      </c:pt>
                      <c:pt idx="391">
                        <c:v>1081.2</c:v>
                      </c:pt>
                      <c:pt idx="392">
                        <c:v>1083.3</c:v>
                      </c:pt>
                      <c:pt idx="393">
                        <c:v>1082.5</c:v>
                      </c:pt>
                      <c:pt idx="394">
                        <c:v>1082.4000000000001</c:v>
                      </c:pt>
                      <c:pt idx="395">
                        <c:v>1081.5</c:v>
                      </c:pt>
                      <c:pt idx="396">
                        <c:v>1080.9000000000001</c:v>
                      </c:pt>
                      <c:pt idx="397">
                        <c:v>1082.2</c:v>
                      </c:pt>
                      <c:pt idx="398">
                        <c:v>1080.9000000000001</c:v>
                      </c:pt>
                      <c:pt idx="399">
                        <c:v>1080.4000000000001</c:v>
                      </c:pt>
                      <c:pt idx="400">
                        <c:v>1035.5999999999999</c:v>
                      </c:pt>
                      <c:pt idx="401">
                        <c:v>1034.5</c:v>
                      </c:pt>
                      <c:pt idx="402">
                        <c:v>1034.0999999999999</c:v>
                      </c:pt>
                      <c:pt idx="403">
                        <c:v>1033.3</c:v>
                      </c:pt>
                      <c:pt idx="404">
                        <c:v>1034.5</c:v>
                      </c:pt>
                      <c:pt idx="405">
                        <c:v>1035</c:v>
                      </c:pt>
                      <c:pt idx="406">
                        <c:v>1033.5</c:v>
                      </c:pt>
                      <c:pt idx="407">
                        <c:v>1032.5999999999999</c:v>
                      </c:pt>
                      <c:pt idx="408">
                        <c:v>327</c:v>
                      </c:pt>
                      <c:pt idx="409">
                        <c:v>1034.9000000000001</c:v>
                      </c:pt>
                      <c:pt idx="410">
                        <c:v>1034.7</c:v>
                      </c:pt>
                      <c:pt idx="411">
                        <c:v>1035.2</c:v>
                      </c:pt>
                      <c:pt idx="412">
                        <c:v>1034.4000000000001</c:v>
                      </c:pt>
                      <c:pt idx="413">
                        <c:v>1035.0999999999999</c:v>
                      </c:pt>
                      <c:pt idx="414">
                        <c:v>1035.8</c:v>
                      </c:pt>
                      <c:pt idx="415">
                        <c:v>1034.4000000000001</c:v>
                      </c:pt>
                      <c:pt idx="416">
                        <c:v>1035.7</c:v>
                      </c:pt>
                      <c:pt idx="417">
                        <c:v>1035.2</c:v>
                      </c:pt>
                      <c:pt idx="418">
                        <c:v>1034.5</c:v>
                      </c:pt>
                      <c:pt idx="419">
                        <c:v>1034.4000000000001</c:v>
                      </c:pt>
                      <c:pt idx="420">
                        <c:v>1035.5</c:v>
                      </c:pt>
                      <c:pt idx="421">
                        <c:v>1034.4000000000001</c:v>
                      </c:pt>
                      <c:pt idx="422">
                        <c:v>1034.5999999999999</c:v>
                      </c:pt>
                      <c:pt idx="423">
                        <c:v>1034.7</c:v>
                      </c:pt>
                      <c:pt idx="424">
                        <c:v>1034.9000000000001</c:v>
                      </c:pt>
                      <c:pt idx="425">
                        <c:v>1035.0999999999999</c:v>
                      </c:pt>
                      <c:pt idx="426">
                        <c:v>1035.3</c:v>
                      </c:pt>
                      <c:pt idx="427">
                        <c:v>1036.3</c:v>
                      </c:pt>
                      <c:pt idx="428">
                        <c:v>1036.7</c:v>
                      </c:pt>
                      <c:pt idx="429">
                        <c:v>1035.5</c:v>
                      </c:pt>
                      <c:pt idx="430">
                        <c:v>1034.2</c:v>
                      </c:pt>
                      <c:pt idx="431">
                        <c:v>1034</c:v>
                      </c:pt>
                      <c:pt idx="432">
                        <c:v>1033.5</c:v>
                      </c:pt>
                      <c:pt idx="433">
                        <c:v>1034.9000000000001</c:v>
                      </c:pt>
                      <c:pt idx="434">
                        <c:v>1036.0999999999999</c:v>
                      </c:pt>
                      <c:pt idx="435">
                        <c:v>1036</c:v>
                      </c:pt>
                      <c:pt idx="436">
                        <c:v>1035.9000000000001</c:v>
                      </c:pt>
                      <c:pt idx="437">
                        <c:v>1035.7</c:v>
                      </c:pt>
                      <c:pt idx="438">
                        <c:v>1034.9000000000001</c:v>
                      </c:pt>
                      <c:pt idx="439">
                        <c:v>1034.4000000000001</c:v>
                      </c:pt>
                      <c:pt idx="440">
                        <c:v>1034.4000000000001</c:v>
                      </c:pt>
                      <c:pt idx="441">
                        <c:v>1034.2</c:v>
                      </c:pt>
                      <c:pt idx="442">
                        <c:v>1034.9000000000001</c:v>
                      </c:pt>
                      <c:pt idx="443">
                        <c:v>1034.7</c:v>
                      </c:pt>
                      <c:pt idx="444">
                        <c:v>1035.7</c:v>
                      </c:pt>
                      <c:pt idx="445">
                        <c:v>1036.0999999999999</c:v>
                      </c:pt>
                      <c:pt idx="446">
                        <c:v>1037.5</c:v>
                      </c:pt>
                      <c:pt idx="447">
                        <c:v>1035.7</c:v>
                      </c:pt>
                      <c:pt idx="448">
                        <c:v>1035.8</c:v>
                      </c:pt>
                      <c:pt idx="449">
                        <c:v>1035.5</c:v>
                      </c:pt>
                      <c:pt idx="450">
                        <c:v>1035.0999999999999</c:v>
                      </c:pt>
                      <c:pt idx="451">
                        <c:v>1034.5</c:v>
                      </c:pt>
                      <c:pt idx="452">
                        <c:v>1035</c:v>
                      </c:pt>
                      <c:pt idx="453">
                        <c:v>1035.0999999999999</c:v>
                      </c:pt>
                      <c:pt idx="454">
                        <c:v>1036.0999999999999</c:v>
                      </c:pt>
                      <c:pt idx="455">
                        <c:v>1035.7</c:v>
                      </c:pt>
                      <c:pt idx="456">
                        <c:v>1035.9000000000001</c:v>
                      </c:pt>
                      <c:pt idx="457">
                        <c:v>1035.8</c:v>
                      </c:pt>
                      <c:pt idx="458">
                        <c:v>1036</c:v>
                      </c:pt>
                      <c:pt idx="459">
                        <c:v>1035.7</c:v>
                      </c:pt>
                      <c:pt idx="460">
                        <c:v>1034.7</c:v>
                      </c:pt>
                      <c:pt idx="461">
                        <c:v>1035</c:v>
                      </c:pt>
                      <c:pt idx="462">
                        <c:v>1033.8</c:v>
                      </c:pt>
                      <c:pt idx="463">
                        <c:v>1034.8</c:v>
                      </c:pt>
                      <c:pt idx="464">
                        <c:v>1035.2</c:v>
                      </c:pt>
                      <c:pt idx="465">
                        <c:v>1036.0999999999999</c:v>
                      </c:pt>
                      <c:pt idx="466">
                        <c:v>1036.5</c:v>
                      </c:pt>
                      <c:pt idx="467">
                        <c:v>1036.4000000000001</c:v>
                      </c:pt>
                      <c:pt idx="468">
                        <c:v>1036.5999999999999</c:v>
                      </c:pt>
                      <c:pt idx="469">
                        <c:v>1035.9000000000001</c:v>
                      </c:pt>
                      <c:pt idx="470">
                        <c:v>1036</c:v>
                      </c:pt>
                      <c:pt idx="471">
                        <c:v>1035.5</c:v>
                      </c:pt>
                      <c:pt idx="472">
                        <c:v>1035.0999999999999</c:v>
                      </c:pt>
                      <c:pt idx="473">
                        <c:v>1034.9000000000001</c:v>
                      </c:pt>
                      <c:pt idx="474">
                        <c:v>1034.7</c:v>
                      </c:pt>
                      <c:pt idx="475">
                        <c:v>1034.9000000000001</c:v>
                      </c:pt>
                      <c:pt idx="476">
                        <c:v>1034.9000000000001</c:v>
                      </c:pt>
                      <c:pt idx="477">
                        <c:v>1035.7</c:v>
                      </c:pt>
                      <c:pt idx="478">
                        <c:v>1036</c:v>
                      </c:pt>
                      <c:pt idx="479">
                        <c:v>1036.5</c:v>
                      </c:pt>
                      <c:pt idx="480">
                        <c:v>1035.5999999999999</c:v>
                      </c:pt>
                      <c:pt idx="481">
                        <c:v>1035.2</c:v>
                      </c:pt>
                      <c:pt idx="482">
                        <c:v>1035.3</c:v>
                      </c:pt>
                      <c:pt idx="483">
                        <c:v>1035.3</c:v>
                      </c:pt>
                      <c:pt idx="484">
                        <c:v>1035.4000000000001</c:v>
                      </c:pt>
                      <c:pt idx="485">
                        <c:v>1034.9000000000001</c:v>
                      </c:pt>
                      <c:pt idx="486">
                        <c:v>1034.0999999999999</c:v>
                      </c:pt>
                      <c:pt idx="487">
                        <c:v>1034</c:v>
                      </c:pt>
                      <c:pt idx="488">
                        <c:v>1035.5999999999999</c:v>
                      </c:pt>
                      <c:pt idx="489">
                        <c:v>1035.4000000000001</c:v>
                      </c:pt>
                      <c:pt idx="490">
                        <c:v>1034.5</c:v>
                      </c:pt>
                      <c:pt idx="491">
                        <c:v>1035.5</c:v>
                      </c:pt>
                      <c:pt idx="492">
                        <c:v>1034.4000000000001</c:v>
                      </c:pt>
                      <c:pt idx="493">
                        <c:v>1036.3</c:v>
                      </c:pt>
                      <c:pt idx="494">
                        <c:v>1036.4000000000001</c:v>
                      </c:pt>
                      <c:pt idx="495">
                        <c:v>1035.8</c:v>
                      </c:pt>
                      <c:pt idx="496">
                        <c:v>1036.5</c:v>
                      </c:pt>
                      <c:pt idx="497">
                        <c:v>1034.8</c:v>
                      </c:pt>
                      <c:pt idx="498">
                        <c:v>1035</c:v>
                      </c:pt>
                      <c:pt idx="499">
                        <c:v>1034.8</c:v>
                      </c:pt>
                      <c:pt idx="500">
                        <c:v>1034.0999999999999</c:v>
                      </c:pt>
                      <c:pt idx="501">
                        <c:v>1035.4000000000001</c:v>
                      </c:pt>
                      <c:pt idx="502">
                        <c:v>1034.5999999999999</c:v>
                      </c:pt>
                      <c:pt idx="503">
                        <c:v>1033.9000000000001</c:v>
                      </c:pt>
                      <c:pt idx="504">
                        <c:v>1035.0999999999999</c:v>
                      </c:pt>
                      <c:pt idx="505">
                        <c:v>1034.9000000000001</c:v>
                      </c:pt>
                      <c:pt idx="506">
                        <c:v>1036.3</c:v>
                      </c:pt>
                      <c:pt idx="507">
                        <c:v>1035.0999999999999</c:v>
                      </c:pt>
                      <c:pt idx="508">
                        <c:v>1036.0999999999999</c:v>
                      </c:pt>
                      <c:pt idx="509">
                        <c:v>1035.9000000000001</c:v>
                      </c:pt>
                      <c:pt idx="510">
                        <c:v>1037.2</c:v>
                      </c:pt>
                      <c:pt idx="511">
                        <c:v>1036.0999999999999</c:v>
                      </c:pt>
                      <c:pt idx="512">
                        <c:v>1036</c:v>
                      </c:pt>
                      <c:pt idx="513">
                        <c:v>1036.2</c:v>
                      </c:pt>
                      <c:pt idx="514">
                        <c:v>1034.5</c:v>
                      </c:pt>
                      <c:pt idx="515">
                        <c:v>1035.2</c:v>
                      </c:pt>
                      <c:pt idx="516">
                        <c:v>1035.4000000000001</c:v>
                      </c:pt>
                      <c:pt idx="517">
                        <c:v>1034.8</c:v>
                      </c:pt>
                      <c:pt idx="518">
                        <c:v>1033.7</c:v>
                      </c:pt>
                      <c:pt idx="519">
                        <c:v>1035.3</c:v>
                      </c:pt>
                      <c:pt idx="520">
                        <c:v>1035.5999999999999</c:v>
                      </c:pt>
                      <c:pt idx="521">
                        <c:v>1035.0999999999999</c:v>
                      </c:pt>
                      <c:pt idx="522">
                        <c:v>1036.0999999999999</c:v>
                      </c:pt>
                      <c:pt idx="523">
                        <c:v>1034.5</c:v>
                      </c:pt>
                      <c:pt idx="524">
                        <c:v>1036.4000000000001</c:v>
                      </c:pt>
                      <c:pt idx="525">
                        <c:v>1035.8</c:v>
                      </c:pt>
                      <c:pt idx="526">
                        <c:v>1034.5999999999999</c:v>
                      </c:pt>
                      <c:pt idx="527">
                        <c:v>1033.7</c:v>
                      </c:pt>
                      <c:pt idx="528">
                        <c:v>1036.5</c:v>
                      </c:pt>
                      <c:pt idx="529">
                        <c:v>1035</c:v>
                      </c:pt>
                      <c:pt idx="530">
                        <c:v>1033.5999999999999</c:v>
                      </c:pt>
                      <c:pt idx="531">
                        <c:v>1034.7</c:v>
                      </c:pt>
                      <c:pt idx="532">
                        <c:v>1035.0999999999999</c:v>
                      </c:pt>
                      <c:pt idx="533">
                        <c:v>1034.8</c:v>
                      </c:pt>
                      <c:pt idx="534">
                        <c:v>1034.8</c:v>
                      </c:pt>
                      <c:pt idx="535">
                        <c:v>1035</c:v>
                      </c:pt>
                      <c:pt idx="536">
                        <c:v>1035.5</c:v>
                      </c:pt>
                      <c:pt idx="537">
                        <c:v>1036.7</c:v>
                      </c:pt>
                      <c:pt idx="538">
                        <c:v>1035.3</c:v>
                      </c:pt>
                      <c:pt idx="539">
                        <c:v>1036</c:v>
                      </c:pt>
                      <c:pt idx="540">
                        <c:v>1036.8</c:v>
                      </c:pt>
                      <c:pt idx="541">
                        <c:v>1035</c:v>
                      </c:pt>
                      <c:pt idx="542">
                        <c:v>1032.5</c:v>
                      </c:pt>
                      <c:pt idx="543">
                        <c:v>1033.8</c:v>
                      </c:pt>
                      <c:pt idx="544">
                        <c:v>1033</c:v>
                      </c:pt>
                      <c:pt idx="545">
                        <c:v>1034.4000000000001</c:v>
                      </c:pt>
                      <c:pt idx="546">
                        <c:v>1034.0999999999999</c:v>
                      </c:pt>
                      <c:pt idx="547">
                        <c:v>1035.0999999999999</c:v>
                      </c:pt>
                      <c:pt idx="548">
                        <c:v>1035.8</c:v>
                      </c:pt>
                      <c:pt idx="549">
                        <c:v>1034.3</c:v>
                      </c:pt>
                      <c:pt idx="550">
                        <c:v>1035.7</c:v>
                      </c:pt>
                      <c:pt idx="551">
                        <c:v>1037</c:v>
                      </c:pt>
                      <c:pt idx="552">
                        <c:v>1034.8</c:v>
                      </c:pt>
                      <c:pt idx="553">
                        <c:v>1034.5</c:v>
                      </c:pt>
                      <c:pt idx="554">
                        <c:v>1034.7</c:v>
                      </c:pt>
                      <c:pt idx="555">
                        <c:v>1033.5999999999999</c:v>
                      </c:pt>
                      <c:pt idx="556">
                        <c:v>1034.7</c:v>
                      </c:pt>
                      <c:pt idx="557">
                        <c:v>1034</c:v>
                      </c:pt>
                      <c:pt idx="558">
                        <c:v>1035.9000000000001</c:v>
                      </c:pt>
                      <c:pt idx="559">
                        <c:v>1036</c:v>
                      </c:pt>
                      <c:pt idx="560">
                        <c:v>1034.7</c:v>
                      </c:pt>
                      <c:pt idx="561">
                        <c:v>1033.5</c:v>
                      </c:pt>
                      <c:pt idx="562">
                        <c:v>1032.5999999999999</c:v>
                      </c:pt>
                      <c:pt idx="563">
                        <c:v>1031.8</c:v>
                      </c:pt>
                      <c:pt idx="564">
                        <c:v>1033.7</c:v>
                      </c:pt>
                      <c:pt idx="565">
                        <c:v>1035.7</c:v>
                      </c:pt>
                      <c:pt idx="566">
                        <c:v>1034.5999999999999</c:v>
                      </c:pt>
                      <c:pt idx="567">
                        <c:v>1033.3</c:v>
                      </c:pt>
                      <c:pt idx="568">
                        <c:v>1033.5999999999999</c:v>
                      </c:pt>
                      <c:pt idx="569">
                        <c:v>1034.2</c:v>
                      </c:pt>
                      <c:pt idx="570">
                        <c:v>1036.3</c:v>
                      </c:pt>
                      <c:pt idx="571">
                        <c:v>1035.8</c:v>
                      </c:pt>
                      <c:pt idx="572">
                        <c:v>1037</c:v>
                      </c:pt>
                      <c:pt idx="573">
                        <c:v>1033.3</c:v>
                      </c:pt>
                      <c:pt idx="574">
                        <c:v>1032.8</c:v>
                      </c:pt>
                      <c:pt idx="575">
                        <c:v>1033.5</c:v>
                      </c:pt>
                      <c:pt idx="576">
                        <c:v>1034.4000000000001</c:v>
                      </c:pt>
                      <c:pt idx="577">
                        <c:v>1035.9000000000001</c:v>
                      </c:pt>
                      <c:pt idx="578">
                        <c:v>1036.5999999999999</c:v>
                      </c:pt>
                      <c:pt idx="579">
                        <c:v>1036.0999999999999</c:v>
                      </c:pt>
                      <c:pt idx="580">
                        <c:v>1035.0999999999999</c:v>
                      </c:pt>
                      <c:pt idx="581">
                        <c:v>1034.3</c:v>
                      </c:pt>
                      <c:pt idx="582">
                        <c:v>1033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361-4D4C-886A-9E1397610F68}"/>
                  </c:ext>
                </c:extLst>
              </c15:ser>
            </c15:filteredLineSeries>
          </c:ext>
        </c:extLst>
      </c:lineChart>
      <c:catAx>
        <c:axId val="207105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1063823"/>
        <c:crosses val="autoZero"/>
        <c:auto val="1"/>
        <c:lblAlgn val="ctr"/>
        <c:lblOffset val="100"/>
        <c:noMultiLvlLbl val="0"/>
      </c:catAx>
      <c:valAx>
        <c:axId val="207106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1050511"/>
        <c:crosses val="autoZero"/>
        <c:crossBetween val="between"/>
      </c:valAx>
      <c:valAx>
        <c:axId val="212272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2735039"/>
        <c:crosses val="max"/>
        <c:crossBetween val="between"/>
      </c:valAx>
      <c:catAx>
        <c:axId val="2122735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272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392430</xdr:colOff>
      <xdr:row>13</xdr:row>
      <xdr:rowOff>3810</xdr:rowOff>
    </xdr:from>
    <xdr:to>
      <xdr:col>34</xdr:col>
      <xdr:colOff>80430</xdr:colOff>
      <xdr:row>42</xdr:row>
      <xdr:rowOff>144351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24CC8A-9FF0-425A-B436-5EB345157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385482</xdr:colOff>
      <xdr:row>43</xdr:row>
      <xdr:rowOff>179294</xdr:rowOff>
    </xdr:from>
    <xdr:to>
      <xdr:col>34</xdr:col>
      <xdr:colOff>73482</xdr:colOff>
      <xdr:row>73</xdr:row>
      <xdr:rowOff>113647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17CB635-17DE-4D24-9407-209579DEC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8"/>
  <sheetViews>
    <sheetView tabSelected="1" topLeftCell="N44" zoomScale="70" zoomScaleNormal="70" workbookViewId="0">
      <selection activeCell="AJ59" sqref="AJ59"/>
    </sheetView>
  </sheetViews>
  <sheetFormatPr defaultRowHeight="16.2"/>
  <sheetData>
    <row r="1" spans="1:13">
      <c r="A1">
        <v>633034</v>
      </c>
      <c r="B1">
        <v>1.03</v>
      </c>
      <c r="C1">
        <v>0.4</v>
      </c>
      <c r="D1">
        <v>0</v>
      </c>
      <c r="F1">
        <v>3.36</v>
      </c>
      <c r="G1">
        <v>0</v>
      </c>
      <c r="H1">
        <v>0</v>
      </c>
      <c r="I1" t="s">
        <v>0</v>
      </c>
      <c r="K1">
        <v>0</v>
      </c>
      <c r="L1">
        <v>0.3</v>
      </c>
      <c r="M1">
        <v>0</v>
      </c>
    </row>
    <row r="2" spans="1:13">
      <c r="A2">
        <v>633542</v>
      </c>
      <c r="B2">
        <v>1.03</v>
      </c>
      <c r="C2">
        <v>0.5</v>
      </c>
      <c r="D2">
        <v>0</v>
      </c>
      <c r="F2">
        <v>3.39</v>
      </c>
      <c r="G2">
        <v>0</v>
      </c>
      <c r="H2">
        <v>0</v>
      </c>
      <c r="I2" t="s">
        <v>0</v>
      </c>
      <c r="K2">
        <v>0</v>
      </c>
      <c r="L2">
        <v>0.3</v>
      </c>
      <c r="M2">
        <v>0</v>
      </c>
    </row>
    <row r="3" spans="1:13">
      <c r="A3">
        <v>634050</v>
      </c>
      <c r="B3">
        <v>1.03</v>
      </c>
      <c r="C3">
        <v>0.2</v>
      </c>
      <c r="D3">
        <v>0</v>
      </c>
      <c r="F3">
        <v>3.36</v>
      </c>
      <c r="G3">
        <v>0</v>
      </c>
      <c r="H3">
        <v>0</v>
      </c>
      <c r="I3" t="s">
        <v>0</v>
      </c>
      <c r="K3">
        <v>0</v>
      </c>
      <c r="L3">
        <v>0.2</v>
      </c>
      <c r="M3">
        <v>0</v>
      </c>
    </row>
    <row r="4" spans="1:13">
      <c r="A4">
        <v>634558</v>
      </c>
      <c r="B4">
        <v>1.02</v>
      </c>
      <c r="C4">
        <v>0</v>
      </c>
      <c r="D4">
        <v>0</v>
      </c>
      <c r="F4">
        <v>3.32</v>
      </c>
      <c r="G4">
        <v>-0.4</v>
      </c>
      <c r="H4">
        <v>0</v>
      </c>
      <c r="I4" t="s">
        <v>0</v>
      </c>
      <c r="K4">
        <v>0</v>
      </c>
      <c r="L4">
        <v>0.3</v>
      </c>
      <c r="M4">
        <v>0</v>
      </c>
    </row>
    <row r="5" spans="1:13">
      <c r="A5" t="s">
        <v>1</v>
      </c>
    </row>
    <row r="7" spans="1:13">
      <c r="A7" t="s">
        <v>2</v>
      </c>
      <c r="B7" t="s">
        <v>3</v>
      </c>
    </row>
    <row r="8" spans="1:13">
      <c r="A8" t="s">
        <v>4</v>
      </c>
      <c r="B8" t="s">
        <v>5</v>
      </c>
    </row>
    <row r="9" spans="1:13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</row>
    <row r="10" spans="1:13">
      <c r="A10" t="s">
        <v>12</v>
      </c>
      <c r="B10" t="s">
        <v>13</v>
      </c>
    </row>
    <row r="11" spans="1:13">
      <c r="A11" t="s">
        <v>14</v>
      </c>
      <c r="B11" t="s">
        <v>15</v>
      </c>
    </row>
    <row r="12" spans="1:13">
      <c r="A12" t="s">
        <v>16</v>
      </c>
      <c r="B12" t="s">
        <v>17</v>
      </c>
    </row>
    <row r="13" spans="1:13">
      <c r="A13" t="s">
        <v>18</v>
      </c>
      <c r="B13" t="s">
        <v>19</v>
      </c>
    </row>
    <row r="14" spans="1:13">
      <c r="A14" t="s">
        <v>20</v>
      </c>
    </row>
    <row r="15" spans="1:13">
      <c r="A15" t="s">
        <v>21</v>
      </c>
      <c r="B15" t="s">
        <v>22</v>
      </c>
      <c r="C15" t="s">
        <v>23</v>
      </c>
      <c r="D15" t="s">
        <v>24</v>
      </c>
      <c r="F15" t="s">
        <v>22</v>
      </c>
      <c r="G15" t="s">
        <v>23</v>
      </c>
      <c r="H15" t="s">
        <v>24</v>
      </c>
      <c r="I15" t="s">
        <v>28</v>
      </c>
      <c r="K15" t="s">
        <v>25</v>
      </c>
      <c r="L15" t="s">
        <v>26</v>
      </c>
      <c r="M15" t="s">
        <v>27</v>
      </c>
    </row>
    <row r="16" spans="1:13">
      <c r="A16">
        <v>66</v>
      </c>
      <c r="B16">
        <v>1.03</v>
      </c>
      <c r="C16">
        <v>0.4</v>
      </c>
      <c r="D16">
        <v>0</v>
      </c>
      <c r="F16">
        <v>3.3</v>
      </c>
      <c r="G16">
        <v>-0.2</v>
      </c>
      <c r="H16">
        <v>0</v>
      </c>
      <c r="I16" t="e">
        <f>M16/H16</f>
        <v>#DIV/0!</v>
      </c>
      <c r="K16">
        <v>0</v>
      </c>
      <c r="L16">
        <v>0.5</v>
      </c>
      <c r="M16">
        <v>0</v>
      </c>
    </row>
    <row r="17" spans="1:13">
      <c r="A17">
        <v>574</v>
      </c>
      <c r="B17">
        <v>1.03</v>
      </c>
      <c r="C17">
        <v>0.3</v>
      </c>
      <c r="D17">
        <v>0</v>
      </c>
      <c r="F17">
        <v>3.29</v>
      </c>
      <c r="G17">
        <v>0</v>
      </c>
      <c r="H17">
        <v>0</v>
      </c>
      <c r="I17" t="e">
        <f t="shared" ref="I17:I80" si="0">M17/H17</f>
        <v>#DIV/0!</v>
      </c>
      <c r="K17">
        <v>0</v>
      </c>
      <c r="L17">
        <v>0.4</v>
      </c>
      <c r="M17">
        <v>0</v>
      </c>
    </row>
    <row r="18" spans="1:13">
      <c r="A18">
        <v>1082</v>
      </c>
      <c r="B18">
        <v>1.02</v>
      </c>
      <c r="C18">
        <v>0.4</v>
      </c>
      <c r="D18">
        <v>0</v>
      </c>
      <c r="F18">
        <v>3.28</v>
      </c>
      <c r="G18">
        <v>0</v>
      </c>
      <c r="H18">
        <v>0</v>
      </c>
      <c r="I18" t="e">
        <f t="shared" si="0"/>
        <v>#DIV/0!</v>
      </c>
      <c r="K18">
        <v>0</v>
      </c>
      <c r="L18">
        <v>0.3</v>
      </c>
      <c r="M18">
        <v>0</v>
      </c>
    </row>
    <row r="19" spans="1:13">
      <c r="A19">
        <v>1590</v>
      </c>
      <c r="B19">
        <v>1.03</v>
      </c>
      <c r="C19">
        <v>0.2</v>
      </c>
      <c r="D19">
        <v>0</v>
      </c>
      <c r="F19">
        <v>3.2</v>
      </c>
      <c r="G19">
        <v>0.1</v>
      </c>
      <c r="H19">
        <v>0</v>
      </c>
      <c r="I19" t="e">
        <f t="shared" si="0"/>
        <v>#DIV/0!</v>
      </c>
      <c r="K19">
        <v>0</v>
      </c>
      <c r="L19">
        <v>0.3</v>
      </c>
      <c r="M19">
        <v>0</v>
      </c>
    </row>
    <row r="20" spans="1:13">
      <c r="A20">
        <v>2098</v>
      </c>
      <c r="B20">
        <v>1.02</v>
      </c>
      <c r="C20">
        <v>0.3</v>
      </c>
      <c r="D20">
        <v>0</v>
      </c>
      <c r="F20">
        <v>2.86</v>
      </c>
      <c r="G20">
        <v>0.1</v>
      </c>
      <c r="H20">
        <v>0</v>
      </c>
      <c r="I20" t="e">
        <f t="shared" si="0"/>
        <v>#DIV/0!</v>
      </c>
      <c r="K20">
        <v>0</v>
      </c>
      <c r="L20">
        <v>0.4</v>
      </c>
      <c r="M20">
        <v>0</v>
      </c>
    </row>
    <row r="21" spans="1:13">
      <c r="A21">
        <v>2606</v>
      </c>
      <c r="B21">
        <v>1.03</v>
      </c>
      <c r="C21">
        <v>0.3</v>
      </c>
      <c r="D21">
        <v>0</v>
      </c>
      <c r="F21">
        <v>3.99</v>
      </c>
      <c r="G21">
        <v>0.5</v>
      </c>
      <c r="H21">
        <v>4</v>
      </c>
      <c r="I21">
        <f t="shared" si="0"/>
        <v>0</v>
      </c>
      <c r="K21">
        <v>0</v>
      </c>
      <c r="L21">
        <v>0.6</v>
      </c>
      <c r="M21">
        <v>0</v>
      </c>
    </row>
    <row r="22" spans="1:13">
      <c r="A22">
        <v>3114</v>
      </c>
      <c r="B22">
        <v>1.02</v>
      </c>
      <c r="C22">
        <v>0.4</v>
      </c>
      <c r="D22">
        <v>0</v>
      </c>
      <c r="F22">
        <v>3.93</v>
      </c>
      <c r="G22">
        <v>0.2</v>
      </c>
      <c r="H22">
        <v>0</v>
      </c>
      <c r="I22" t="e">
        <f t="shared" si="0"/>
        <v>#DIV/0!</v>
      </c>
      <c r="K22">
        <v>0</v>
      </c>
      <c r="L22">
        <v>0.2</v>
      </c>
      <c r="M22">
        <v>0</v>
      </c>
    </row>
    <row r="23" spans="1:13">
      <c r="A23">
        <v>3622</v>
      </c>
      <c r="B23">
        <v>1.03</v>
      </c>
      <c r="C23">
        <v>0.3</v>
      </c>
      <c r="D23">
        <v>0</v>
      </c>
      <c r="F23">
        <v>4.82</v>
      </c>
      <c r="G23">
        <v>1</v>
      </c>
      <c r="H23">
        <v>4</v>
      </c>
      <c r="I23">
        <f t="shared" si="0"/>
        <v>0</v>
      </c>
      <c r="K23">
        <v>0</v>
      </c>
      <c r="L23">
        <v>0.5</v>
      </c>
      <c r="M23">
        <v>0</v>
      </c>
    </row>
    <row r="24" spans="1:13">
      <c r="A24">
        <v>4130</v>
      </c>
      <c r="B24">
        <v>1.02</v>
      </c>
      <c r="C24">
        <v>0.3</v>
      </c>
      <c r="D24">
        <v>0</v>
      </c>
      <c r="F24">
        <v>6.2</v>
      </c>
      <c r="G24">
        <v>1</v>
      </c>
      <c r="H24">
        <v>14</v>
      </c>
      <c r="I24">
        <f t="shared" si="0"/>
        <v>0</v>
      </c>
      <c r="K24">
        <v>1.45</v>
      </c>
      <c r="L24">
        <v>0.5</v>
      </c>
      <c r="M24">
        <v>0</v>
      </c>
    </row>
    <row r="25" spans="1:13">
      <c r="A25">
        <v>4638</v>
      </c>
      <c r="B25">
        <v>1.03</v>
      </c>
      <c r="C25">
        <v>0.4</v>
      </c>
      <c r="D25">
        <v>0</v>
      </c>
      <c r="F25">
        <v>6.34</v>
      </c>
      <c r="G25">
        <v>5.8</v>
      </c>
      <c r="H25">
        <v>42</v>
      </c>
      <c r="I25">
        <f t="shared" si="0"/>
        <v>9.5238095238095233E-2</v>
      </c>
      <c r="K25">
        <v>4.95</v>
      </c>
      <c r="L25">
        <v>0.5</v>
      </c>
      <c r="M25">
        <v>4</v>
      </c>
    </row>
    <row r="26" spans="1:13">
      <c r="A26">
        <v>5146</v>
      </c>
      <c r="B26">
        <v>1.03</v>
      </c>
      <c r="C26">
        <v>0.3</v>
      </c>
      <c r="D26">
        <v>0</v>
      </c>
      <c r="F26">
        <v>7.52</v>
      </c>
      <c r="G26">
        <v>7.6</v>
      </c>
      <c r="H26">
        <v>46</v>
      </c>
      <c r="I26">
        <f t="shared" si="0"/>
        <v>8.6956521739130432E-2</v>
      </c>
      <c r="K26">
        <v>4.9400000000000004</v>
      </c>
      <c r="L26">
        <v>0.5</v>
      </c>
      <c r="M26">
        <v>4</v>
      </c>
    </row>
    <row r="27" spans="1:13">
      <c r="A27">
        <v>5654</v>
      </c>
      <c r="B27">
        <v>1.03</v>
      </c>
      <c r="C27">
        <v>0.3</v>
      </c>
      <c r="D27">
        <v>0</v>
      </c>
      <c r="F27">
        <v>15.73</v>
      </c>
      <c r="G27">
        <v>5</v>
      </c>
      <c r="H27">
        <v>78</v>
      </c>
      <c r="I27">
        <f t="shared" si="0"/>
        <v>5.128205128205128E-2</v>
      </c>
      <c r="K27">
        <v>5.14</v>
      </c>
      <c r="L27">
        <v>0.5</v>
      </c>
      <c r="M27">
        <v>4</v>
      </c>
    </row>
    <row r="28" spans="1:13">
      <c r="A28">
        <v>6162</v>
      </c>
      <c r="B28">
        <v>1.03</v>
      </c>
      <c r="C28">
        <v>0.4</v>
      </c>
      <c r="D28">
        <v>0</v>
      </c>
      <c r="F28">
        <v>15.9</v>
      </c>
      <c r="G28">
        <v>2.7</v>
      </c>
      <c r="H28">
        <v>42</v>
      </c>
      <c r="I28">
        <f t="shared" si="0"/>
        <v>9.5238095238095233E-2</v>
      </c>
      <c r="K28">
        <v>5.14</v>
      </c>
      <c r="L28">
        <v>0.5</v>
      </c>
      <c r="M28">
        <v>4</v>
      </c>
    </row>
    <row r="29" spans="1:13">
      <c r="A29">
        <v>6670</v>
      </c>
      <c r="B29">
        <v>1.02</v>
      </c>
      <c r="C29">
        <v>0.3</v>
      </c>
      <c r="D29">
        <v>0</v>
      </c>
      <c r="F29">
        <v>15.9</v>
      </c>
      <c r="G29">
        <v>3.6</v>
      </c>
      <c r="H29">
        <v>56</v>
      </c>
      <c r="I29">
        <f t="shared" si="0"/>
        <v>7.1428571428571425E-2</v>
      </c>
      <c r="K29">
        <v>5.15</v>
      </c>
      <c r="L29">
        <v>0.4</v>
      </c>
      <c r="M29">
        <v>4</v>
      </c>
    </row>
    <row r="30" spans="1:13">
      <c r="A30">
        <v>7178</v>
      </c>
      <c r="B30">
        <v>1.02</v>
      </c>
      <c r="C30">
        <v>0.4</v>
      </c>
      <c r="D30">
        <v>0</v>
      </c>
      <c r="F30">
        <v>15.87</v>
      </c>
      <c r="G30">
        <v>2.8</v>
      </c>
      <c r="H30">
        <v>52</v>
      </c>
      <c r="I30">
        <f t="shared" si="0"/>
        <v>7.6923076923076927E-2</v>
      </c>
      <c r="K30">
        <v>5.15</v>
      </c>
      <c r="L30">
        <v>0.5</v>
      </c>
      <c r="M30">
        <v>4</v>
      </c>
    </row>
    <row r="31" spans="1:13">
      <c r="A31">
        <v>7686</v>
      </c>
      <c r="B31">
        <v>1.02</v>
      </c>
      <c r="C31">
        <v>0.1</v>
      </c>
      <c r="D31">
        <v>0</v>
      </c>
      <c r="F31">
        <v>15.86</v>
      </c>
      <c r="G31">
        <v>4.4000000000000004</v>
      </c>
      <c r="H31">
        <v>46</v>
      </c>
      <c r="I31">
        <f>M31/H31</f>
        <v>8.6956521739130432E-2</v>
      </c>
      <c r="K31">
        <v>5.14</v>
      </c>
      <c r="L31">
        <v>0.5</v>
      </c>
      <c r="M31">
        <v>4</v>
      </c>
    </row>
    <row r="32" spans="1:13">
      <c r="A32">
        <v>8194</v>
      </c>
      <c r="B32">
        <v>1.03</v>
      </c>
      <c r="C32">
        <v>0.3</v>
      </c>
      <c r="D32">
        <v>0</v>
      </c>
      <c r="F32">
        <v>15.86</v>
      </c>
      <c r="G32">
        <v>2.5</v>
      </c>
      <c r="H32">
        <v>72</v>
      </c>
      <c r="I32">
        <f t="shared" si="0"/>
        <v>5.5555555555555552E-2</v>
      </c>
      <c r="K32">
        <v>5.15</v>
      </c>
      <c r="L32">
        <v>0.5</v>
      </c>
      <c r="M32">
        <v>4</v>
      </c>
    </row>
    <row r="33" spans="1:13">
      <c r="A33">
        <v>8702</v>
      </c>
      <c r="B33">
        <v>1.03</v>
      </c>
      <c r="C33">
        <v>0.3</v>
      </c>
      <c r="D33">
        <v>0</v>
      </c>
      <c r="F33">
        <v>15.84</v>
      </c>
      <c r="G33">
        <v>2.5</v>
      </c>
      <c r="H33">
        <v>40</v>
      </c>
      <c r="I33">
        <f t="shared" si="0"/>
        <v>0.1</v>
      </c>
      <c r="K33">
        <v>5.14</v>
      </c>
      <c r="L33">
        <v>0.4</v>
      </c>
      <c r="M33">
        <v>4</v>
      </c>
    </row>
    <row r="34" spans="1:13">
      <c r="A34">
        <v>9210</v>
      </c>
      <c r="B34">
        <v>1.02</v>
      </c>
      <c r="C34">
        <v>0.3</v>
      </c>
      <c r="D34">
        <v>0</v>
      </c>
      <c r="F34">
        <v>15.84</v>
      </c>
      <c r="G34">
        <v>2.2000000000000002</v>
      </c>
      <c r="H34">
        <v>36</v>
      </c>
      <c r="I34">
        <f t="shared" si="0"/>
        <v>0.1111111111111111</v>
      </c>
      <c r="K34">
        <v>5.14</v>
      </c>
      <c r="L34">
        <v>0.5</v>
      </c>
      <c r="M34">
        <v>4</v>
      </c>
    </row>
    <row r="35" spans="1:13">
      <c r="A35">
        <v>9718</v>
      </c>
      <c r="B35">
        <v>1.03</v>
      </c>
      <c r="C35">
        <v>0.5</v>
      </c>
      <c r="D35">
        <v>0</v>
      </c>
      <c r="F35">
        <v>15.83</v>
      </c>
      <c r="G35">
        <v>2.8</v>
      </c>
      <c r="H35">
        <v>46</v>
      </c>
      <c r="I35">
        <f t="shared" si="0"/>
        <v>8.6956521739130432E-2</v>
      </c>
      <c r="K35">
        <v>5.15</v>
      </c>
      <c r="L35">
        <v>0.8</v>
      </c>
      <c r="M35">
        <v>4</v>
      </c>
    </row>
    <row r="36" spans="1:13">
      <c r="A36">
        <v>10226</v>
      </c>
      <c r="B36">
        <v>1.02</v>
      </c>
      <c r="C36">
        <v>0.3</v>
      </c>
      <c r="D36">
        <v>0</v>
      </c>
      <c r="F36">
        <v>15.82</v>
      </c>
      <c r="G36">
        <v>2.4</v>
      </c>
      <c r="H36">
        <v>32</v>
      </c>
      <c r="I36">
        <f t="shared" si="0"/>
        <v>0.125</v>
      </c>
      <c r="K36">
        <v>5.15</v>
      </c>
      <c r="L36">
        <v>0.5</v>
      </c>
      <c r="M36">
        <v>4</v>
      </c>
    </row>
    <row r="37" spans="1:13">
      <c r="A37">
        <v>10734</v>
      </c>
      <c r="B37">
        <v>1.03</v>
      </c>
      <c r="C37">
        <v>0.5</v>
      </c>
      <c r="D37">
        <v>0</v>
      </c>
      <c r="F37">
        <v>15.7</v>
      </c>
      <c r="G37">
        <v>34.9</v>
      </c>
      <c r="H37">
        <v>432</v>
      </c>
      <c r="I37">
        <f t="shared" si="0"/>
        <v>0.8657407407407407</v>
      </c>
      <c r="K37">
        <v>5</v>
      </c>
      <c r="L37">
        <v>69.900000000000006</v>
      </c>
      <c r="M37">
        <v>374</v>
      </c>
    </row>
    <row r="38" spans="1:13">
      <c r="A38">
        <v>11242</v>
      </c>
      <c r="B38">
        <v>1.03</v>
      </c>
      <c r="C38">
        <v>0.4</v>
      </c>
      <c r="D38">
        <v>0</v>
      </c>
      <c r="F38">
        <v>14.34</v>
      </c>
      <c r="G38">
        <v>384.2</v>
      </c>
      <c r="H38">
        <v>5522</v>
      </c>
      <c r="I38">
        <f t="shared" si="0"/>
        <v>0.90510684534588914</v>
      </c>
      <c r="K38">
        <v>4.91</v>
      </c>
      <c r="L38">
        <v>1019.7</v>
      </c>
      <c r="M38">
        <v>4998</v>
      </c>
    </row>
    <row r="39" spans="1:13">
      <c r="A39">
        <v>11750</v>
      </c>
      <c r="B39">
        <v>1.03</v>
      </c>
      <c r="C39">
        <v>0.4</v>
      </c>
      <c r="D39">
        <v>0</v>
      </c>
      <c r="F39">
        <v>14.32</v>
      </c>
      <c r="G39">
        <v>384.9</v>
      </c>
      <c r="H39">
        <v>5502</v>
      </c>
      <c r="I39">
        <f t="shared" si="0"/>
        <v>0.90694292984369318</v>
      </c>
      <c r="K39">
        <v>4.9000000000000004</v>
      </c>
      <c r="L39">
        <v>1017.3</v>
      </c>
      <c r="M39">
        <v>4990</v>
      </c>
    </row>
    <row r="40" spans="1:13">
      <c r="A40">
        <v>12258</v>
      </c>
      <c r="B40">
        <v>1.03</v>
      </c>
      <c r="C40">
        <v>0.4</v>
      </c>
      <c r="D40">
        <v>0</v>
      </c>
      <c r="F40">
        <v>14.3</v>
      </c>
      <c r="G40">
        <v>385.5</v>
      </c>
      <c r="H40">
        <v>5502</v>
      </c>
      <c r="I40">
        <f t="shared" si="0"/>
        <v>0.90694292984369318</v>
      </c>
      <c r="K40">
        <v>4.9000000000000004</v>
      </c>
      <c r="L40">
        <v>1018.7</v>
      </c>
      <c r="M40">
        <v>4990</v>
      </c>
    </row>
    <row r="41" spans="1:13">
      <c r="A41">
        <v>12766</v>
      </c>
      <c r="B41">
        <v>1.03</v>
      </c>
      <c r="C41">
        <v>0.3</v>
      </c>
      <c r="D41">
        <v>0</v>
      </c>
      <c r="F41">
        <v>15.04</v>
      </c>
      <c r="G41">
        <v>180.1</v>
      </c>
      <c r="H41">
        <v>2704</v>
      </c>
      <c r="I41">
        <f t="shared" si="0"/>
        <v>0.87721893491124259</v>
      </c>
      <c r="K41">
        <v>4.95</v>
      </c>
      <c r="L41">
        <v>479.3</v>
      </c>
      <c r="M41">
        <v>2372</v>
      </c>
    </row>
    <row r="42" spans="1:13">
      <c r="A42">
        <v>13274</v>
      </c>
      <c r="B42">
        <v>1.03</v>
      </c>
      <c r="C42">
        <v>0.3</v>
      </c>
      <c r="D42">
        <v>0</v>
      </c>
      <c r="F42">
        <v>15.03</v>
      </c>
      <c r="G42">
        <v>180.1</v>
      </c>
      <c r="H42">
        <v>2700</v>
      </c>
      <c r="I42">
        <f t="shared" si="0"/>
        <v>0.87777777777777777</v>
      </c>
      <c r="K42">
        <v>4.95</v>
      </c>
      <c r="L42">
        <v>479.1</v>
      </c>
      <c r="M42">
        <v>2370</v>
      </c>
    </row>
    <row r="43" spans="1:13">
      <c r="A43">
        <v>13782</v>
      </c>
      <c r="B43">
        <v>1.03</v>
      </c>
      <c r="C43">
        <v>0.3</v>
      </c>
      <c r="D43">
        <v>0</v>
      </c>
      <c r="F43">
        <v>15</v>
      </c>
      <c r="G43">
        <v>180.5</v>
      </c>
      <c r="H43">
        <v>2704</v>
      </c>
      <c r="I43">
        <f t="shared" si="0"/>
        <v>0.87352071005917165</v>
      </c>
      <c r="K43">
        <v>4.95</v>
      </c>
      <c r="L43">
        <v>477.8</v>
      </c>
      <c r="M43">
        <v>2362</v>
      </c>
    </row>
    <row r="44" spans="1:13">
      <c r="A44">
        <v>14290</v>
      </c>
      <c r="B44">
        <v>1.03</v>
      </c>
      <c r="C44">
        <v>0.3</v>
      </c>
      <c r="D44">
        <v>0</v>
      </c>
      <c r="F44">
        <v>13.38</v>
      </c>
      <c r="G44">
        <v>598.29999999999995</v>
      </c>
      <c r="H44">
        <v>7972</v>
      </c>
      <c r="I44">
        <f t="shared" si="0"/>
        <v>0.90140491721023586</v>
      </c>
      <c r="K44">
        <v>4.88</v>
      </c>
      <c r="L44">
        <v>1474.2</v>
      </c>
      <c r="M44">
        <v>7186</v>
      </c>
    </row>
    <row r="45" spans="1:13">
      <c r="A45">
        <v>14798</v>
      </c>
      <c r="B45">
        <v>1.02</v>
      </c>
      <c r="C45">
        <v>0.3</v>
      </c>
      <c r="D45">
        <v>0</v>
      </c>
      <c r="F45">
        <v>13.4</v>
      </c>
      <c r="G45">
        <v>598.6</v>
      </c>
      <c r="H45">
        <v>7982</v>
      </c>
      <c r="I45">
        <f t="shared" si="0"/>
        <v>0.90152843898772239</v>
      </c>
      <c r="K45">
        <v>4.88</v>
      </c>
      <c r="L45">
        <v>1477.2</v>
      </c>
      <c r="M45">
        <v>7196</v>
      </c>
    </row>
    <row r="46" spans="1:13">
      <c r="A46">
        <v>15306</v>
      </c>
      <c r="B46">
        <v>1.03</v>
      </c>
      <c r="C46">
        <v>0.3</v>
      </c>
      <c r="D46">
        <v>0</v>
      </c>
      <c r="F46">
        <v>13.38</v>
      </c>
      <c r="G46">
        <v>599.6</v>
      </c>
      <c r="H46">
        <v>7982</v>
      </c>
      <c r="I46">
        <f t="shared" si="0"/>
        <v>0.90278125783011776</v>
      </c>
      <c r="K46">
        <v>4.88</v>
      </c>
      <c r="L46">
        <v>1478.7</v>
      </c>
      <c r="M46">
        <v>7206</v>
      </c>
    </row>
    <row r="47" spans="1:13">
      <c r="A47">
        <v>15814</v>
      </c>
      <c r="B47">
        <v>1.03</v>
      </c>
      <c r="C47">
        <v>0.6</v>
      </c>
      <c r="D47">
        <v>0</v>
      </c>
      <c r="F47">
        <v>14.96</v>
      </c>
      <c r="G47">
        <v>179.7</v>
      </c>
      <c r="H47">
        <v>2678</v>
      </c>
      <c r="I47">
        <f t="shared" si="0"/>
        <v>0.8775205377147125</v>
      </c>
      <c r="K47">
        <v>4.91</v>
      </c>
      <c r="L47">
        <v>480.2</v>
      </c>
      <c r="M47">
        <v>2350</v>
      </c>
    </row>
    <row r="48" spans="1:13">
      <c r="A48">
        <v>16322</v>
      </c>
      <c r="B48">
        <v>1.03</v>
      </c>
      <c r="C48">
        <v>0.3</v>
      </c>
      <c r="D48">
        <v>0</v>
      </c>
      <c r="F48">
        <v>13.36</v>
      </c>
      <c r="G48">
        <v>587.70000000000005</v>
      </c>
      <c r="H48">
        <v>7852</v>
      </c>
      <c r="I48">
        <f t="shared" si="0"/>
        <v>0.89760570555272545</v>
      </c>
      <c r="K48">
        <v>4.7699999999999996</v>
      </c>
      <c r="L48">
        <v>1477</v>
      </c>
      <c r="M48">
        <v>7048</v>
      </c>
    </row>
    <row r="49" spans="1:13">
      <c r="A49">
        <v>16830</v>
      </c>
      <c r="B49">
        <v>1.03</v>
      </c>
      <c r="C49">
        <v>0.2</v>
      </c>
      <c r="D49">
        <v>0</v>
      </c>
      <c r="F49">
        <v>13.35</v>
      </c>
      <c r="G49">
        <v>588.20000000000005</v>
      </c>
      <c r="H49">
        <v>7854</v>
      </c>
      <c r="I49">
        <f t="shared" si="0"/>
        <v>0.89788642729819201</v>
      </c>
      <c r="K49">
        <v>4.7699999999999996</v>
      </c>
      <c r="L49">
        <v>1478.9</v>
      </c>
      <c r="M49">
        <v>7052</v>
      </c>
    </row>
    <row r="50" spans="1:13">
      <c r="A50">
        <v>17338</v>
      </c>
      <c r="B50">
        <v>1.03</v>
      </c>
      <c r="C50">
        <v>0.3</v>
      </c>
      <c r="D50">
        <v>0</v>
      </c>
      <c r="F50">
        <v>13.35</v>
      </c>
      <c r="G50">
        <v>588</v>
      </c>
      <c r="H50">
        <v>7864</v>
      </c>
      <c r="I50">
        <f t="shared" si="0"/>
        <v>0.89750762970498477</v>
      </c>
      <c r="K50">
        <v>4.78</v>
      </c>
      <c r="L50">
        <v>1480</v>
      </c>
      <c r="M50">
        <v>7058</v>
      </c>
    </row>
    <row r="51" spans="1:13">
      <c r="A51">
        <v>17846</v>
      </c>
      <c r="B51">
        <v>1.03</v>
      </c>
      <c r="C51">
        <v>0.6</v>
      </c>
      <c r="D51">
        <v>0</v>
      </c>
      <c r="F51">
        <v>13.17</v>
      </c>
      <c r="G51">
        <v>620.1</v>
      </c>
      <c r="H51">
        <v>8176</v>
      </c>
      <c r="I51">
        <f t="shared" si="0"/>
        <v>0.90166340508806264</v>
      </c>
      <c r="K51">
        <v>4.97</v>
      </c>
      <c r="L51">
        <v>1483.6</v>
      </c>
      <c r="M51">
        <v>7372</v>
      </c>
    </row>
    <row r="52" spans="1:13">
      <c r="A52">
        <v>18354</v>
      </c>
      <c r="B52">
        <v>1.02</v>
      </c>
      <c r="C52">
        <v>0.3</v>
      </c>
      <c r="D52">
        <v>0</v>
      </c>
      <c r="F52">
        <v>13.14</v>
      </c>
      <c r="G52">
        <v>621.6</v>
      </c>
      <c r="H52">
        <v>8180</v>
      </c>
      <c r="I52">
        <f t="shared" si="0"/>
        <v>0.90122249388753051</v>
      </c>
      <c r="K52">
        <v>4.97</v>
      </c>
      <c r="L52">
        <v>1485.3</v>
      </c>
      <c r="M52">
        <v>7372</v>
      </c>
    </row>
    <row r="53" spans="1:13">
      <c r="A53">
        <v>18862</v>
      </c>
      <c r="B53">
        <v>1.02</v>
      </c>
      <c r="C53">
        <v>0.6</v>
      </c>
      <c r="D53">
        <v>0</v>
      </c>
      <c r="F53">
        <v>13.14</v>
      </c>
      <c r="G53">
        <v>624.70000000000005</v>
      </c>
      <c r="H53">
        <v>8186</v>
      </c>
      <c r="I53">
        <f t="shared" si="0"/>
        <v>0.90153921329098463</v>
      </c>
      <c r="K53">
        <v>4.97</v>
      </c>
      <c r="L53">
        <v>1484.2</v>
      </c>
      <c r="M53">
        <v>7380</v>
      </c>
    </row>
    <row r="54" spans="1:13">
      <c r="A54">
        <v>19370</v>
      </c>
      <c r="B54">
        <v>1.03</v>
      </c>
      <c r="C54">
        <v>0.4</v>
      </c>
      <c r="D54">
        <v>0</v>
      </c>
      <c r="F54">
        <v>13.14</v>
      </c>
      <c r="G54">
        <v>625.4</v>
      </c>
      <c r="H54">
        <v>8192</v>
      </c>
      <c r="I54">
        <f t="shared" si="0"/>
        <v>0.90087890625</v>
      </c>
      <c r="K54">
        <v>4.97</v>
      </c>
      <c r="L54">
        <v>1485.5</v>
      </c>
      <c r="M54">
        <v>7380</v>
      </c>
    </row>
    <row r="55" spans="1:13">
      <c r="A55">
        <v>19878</v>
      </c>
      <c r="B55">
        <v>1.02</v>
      </c>
      <c r="C55">
        <v>0.3</v>
      </c>
      <c r="D55">
        <v>0</v>
      </c>
      <c r="F55">
        <v>12.97</v>
      </c>
      <c r="G55">
        <v>657.3</v>
      </c>
      <c r="H55">
        <v>8510</v>
      </c>
      <c r="I55">
        <f t="shared" si="0"/>
        <v>0.90364277320799058</v>
      </c>
      <c r="K55">
        <v>5.17</v>
      </c>
      <c r="L55">
        <v>1488.1</v>
      </c>
      <c r="M55">
        <v>7690</v>
      </c>
    </row>
    <row r="56" spans="1:13">
      <c r="A56">
        <v>20386</v>
      </c>
      <c r="B56">
        <v>1.03</v>
      </c>
      <c r="C56">
        <v>0.3</v>
      </c>
      <c r="D56">
        <v>0</v>
      </c>
      <c r="F56">
        <v>12.92</v>
      </c>
      <c r="G56">
        <v>659.4</v>
      </c>
      <c r="H56">
        <v>8546</v>
      </c>
      <c r="I56">
        <f t="shared" si="0"/>
        <v>0.89983618066931903</v>
      </c>
      <c r="K56">
        <v>5.17</v>
      </c>
      <c r="L56">
        <v>1487.2</v>
      </c>
      <c r="M56">
        <v>7690</v>
      </c>
    </row>
    <row r="57" spans="1:13">
      <c r="A57">
        <v>20894</v>
      </c>
      <c r="B57">
        <v>1.02</v>
      </c>
      <c r="C57">
        <v>0.2</v>
      </c>
      <c r="D57">
        <v>0</v>
      </c>
      <c r="F57">
        <v>12.82</v>
      </c>
      <c r="G57">
        <v>663.3</v>
      </c>
      <c r="H57">
        <v>8540</v>
      </c>
      <c r="I57">
        <f t="shared" si="0"/>
        <v>0.89976580796252925</v>
      </c>
      <c r="K57">
        <v>5.17</v>
      </c>
      <c r="L57">
        <v>1488.2</v>
      </c>
      <c r="M57">
        <v>7684</v>
      </c>
    </row>
    <row r="58" spans="1:13">
      <c r="A58">
        <v>21402</v>
      </c>
      <c r="B58">
        <v>1.03</v>
      </c>
      <c r="C58">
        <v>0.1</v>
      </c>
      <c r="D58">
        <v>0</v>
      </c>
      <c r="F58">
        <v>12.8</v>
      </c>
      <c r="G58">
        <v>663.7</v>
      </c>
      <c r="H58">
        <v>8546</v>
      </c>
      <c r="I58">
        <f t="shared" si="0"/>
        <v>0.90100631874561199</v>
      </c>
      <c r="K58">
        <v>5.17</v>
      </c>
      <c r="L58">
        <v>1488.9</v>
      </c>
      <c r="M58">
        <v>7700</v>
      </c>
    </row>
    <row r="59" spans="1:13">
      <c r="A59">
        <v>21910</v>
      </c>
      <c r="B59">
        <v>1.02</v>
      </c>
      <c r="C59">
        <v>0.6</v>
      </c>
      <c r="D59">
        <v>0</v>
      </c>
      <c r="F59">
        <v>12.64</v>
      </c>
      <c r="G59">
        <v>697.3</v>
      </c>
      <c r="H59">
        <v>8858</v>
      </c>
      <c r="I59">
        <f t="shared" si="0"/>
        <v>0.90404154436667417</v>
      </c>
      <c r="K59">
        <v>5.38</v>
      </c>
      <c r="L59">
        <v>1490.5</v>
      </c>
      <c r="M59">
        <v>8008</v>
      </c>
    </row>
    <row r="60" spans="1:13">
      <c r="A60">
        <v>22418</v>
      </c>
      <c r="B60">
        <v>1.03</v>
      </c>
      <c r="C60">
        <v>0.3</v>
      </c>
      <c r="D60">
        <v>0</v>
      </c>
      <c r="F60">
        <v>12.62</v>
      </c>
      <c r="G60">
        <v>698.4</v>
      </c>
      <c r="H60">
        <v>8860</v>
      </c>
      <c r="I60">
        <f t="shared" si="0"/>
        <v>0.90248306997742667</v>
      </c>
      <c r="K60">
        <v>5.37</v>
      </c>
      <c r="L60">
        <v>1490.5</v>
      </c>
      <c r="M60">
        <v>7996</v>
      </c>
    </row>
    <row r="61" spans="1:13">
      <c r="A61">
        <v>22926</v>
      </c>
      <c r="B61">
        <v>1.02</v>
      </c>
      <c r="C61">
        <v>0.5</v>
      </c>
      <c r="D61">
        <v>0</v>
      </c>
      <c r="F61">
        <v>12.57</v>
      </c>
      <c r="G61">
        <v>700.1</v>
      </c>
      <c r="H61">
        <v>8858</v>
      </c>
      <c r="I61">
        <f t="shared" si="0"/>
        <v>0.90268683675773309</v>
      </c>
      <c r="K61">
        <v>5.37</v>
      </c>
      <c r="L61">
        <v>1490.6</v>
      </c>
      <c r="M61">
        <v>7996</v>
      </c>
    </row>
    <row r="62" spans="1:13">
      <c r="A62">
        <v>23434</v>
      </c>
      <c r="B62">
        <v>1.03</v>
      </c>
      <c r="C62">
        <v>0.4</v>
      </c>
      <c r="D62">
        <v>0</v>
      </c>
      <c r="F62">
        <v>12.58</v>
      </c>
      <c r="G62">
        <v>700.1</v>
      </c>
      <c r="H62">
        <v>8858</v>
      </c>
      <c r="I62">
        <f t="shared" si="0"/>
        <v>0.90336419056220363</v>
      </c>
      <c r="K62">
        <v>5.38</v>
      </c>
      <c r="L62">
        <v>1490.9</v>
      </c>
      <c r="M62">
        <v>8002</v>
      </c>
    </row>
    <row r="63" spans="1:13">
      <c r="A63">
        <v>23942</v>
      </c>
      <c r="B63">
        <v>1.03</v>
      </c>
      <c r="C63">
        <v>0.3</v>
      </c>
      <c r="D63">
        <v>0</v>
      </c>
      <c r="F63">
        <v>12.46</v>
      </c>
      <c r="G63">
        <v>723.7</v>
      </c>
      <c r="H63">
        <v>9068</v>
      </c>
      <c r="I63">
        <f t="shared" si="0"/>
        <v>0.90604322893692102</v>
      </c>
      <c r="K63">
        <v>5.52</v>
      </c>
      <c r="L63">
        <v>1489.4</v>
      </c>
      <c r="M63">
        <v>8216</v>
      </c>
    </row>
    <row r="64" spans="1:13">
      <c r="A64">
        <v>24450</v>
      </c>
      <c r="B64">
        <v>1.02</v>
      </c>
      <c r="C64">
        <v>0.2</v>
      </c>
      <c r="D64">
        <v>0</v>
      </c>
      <c r="F64">
        <v>12.43</v>
      </c>
      <c r="G64">
        <v>724.4</v>
      </c>
      <c r="H64">
        <v>9008</v>
      </c>
      <c r="I64">
        <f t="shared" si="0"/>
        <v>0.91274422735346361</v>
      </c>
      <c r="K64">
        <v>5.52</v>
      </c>
      <c r="L64">
        <v>1490.5</v>
      </c>
      <c r="M64">
        <v>8222</v>
      </c>
    </row>
    <row r="65" spans="1:13">
      <c r="A65">
        <v>24958</v>
      </c>
      <c r="B65">
        <v>1.03</v>
      </c>
      <c r="C65">
        <v>0.4</v>
      </c>
      <c r="D65">
        <v>0</v>
      </c>
      <c r="F65">
        <v>12.41</v>
      </c>
      <c r="G65">
        <v>727.3</v>
      </c>
      <c r="H65">
        <v>8998</v>
      </c>
      <c r="I65">
        <f t="shared" si="0"/>
        <v>0.91375861302511674</v>
      </c>
      <c r="K65">
        <v>5.52</v>
      </c>
      <c r="L65">
        <v>1490.1</v>
      </c>
      <c r="M65">
        <v>8222</v>
      </c>
    </row>
    <row r="66" spans="1:13">
      <c r="A66">
        <v>25466</v>
      </c>
      <c r="B66">
        <v>1.02</v>
      </c>
      <c r="C66">
        <v>0.5</v>
      </c>
      <c r="D66">
        <v>0</v>
      </c>
      <c r="F66">
        <v>12.33</v>
      </c>
      <c r="G66">
        <v>732.2</v>
      </c>
      <c r="H66">
        <v>8988</v>
      </c>
      <c r="I66">
        <f t="shared" si="0"/>
        <v>0.91433021806853587</v>
      </c>
      <c r="K66">
        <v>5.52</v>
      </c>
      <c r="L66">
        <v>1490.9</v>
      </c>
      <c r="M66">
        <v>8218</v>
      </c>
    </row>
    <row r="67" spans="1:13">
      <c r="A67">
        <v>25974</v>
      </c>
      <c r="B67">
        <v>1.02</v>
      </c>
      <c r="C67">
        <v>0.7</v>
      </c>
      <c r="D67">
        <v>0</v>
      </c>
      <c r="F67">
        <v>12.16</v>
      </c>
      <c r="G67">
        <v>765</v>
      </c>
      <c r="H67">
        <v>9238</v>
      </c>
      <c r="I67">
        <f t="shared" si="0"/>
        <v>0.92336003463953231</v>
      </c>
      <c r="K67">
        <v>5.72</v>
      </c>
      <c r="L67">
        <v>1490.2</v>
      </c>
      <c r="M67">
        <v>8530</v>
      </c>
    </row>
    <row r="68" spans="1:13">
      <c r="A68">
        <v>26482</v>
      </c>
      <c r="B68">
        <v>1.03</v>
      </c>
      <c r="C68">
        <v>0.3</v>
      </c>
      <c r="D68">
        <v>0</v>
      </c>
      <c r="F68">
        <v>12.13</v>
      </c>
      <c r="G68">
        <v>766</v>
      </c>
      <c r="H68">
        <v>9212</v>
      </c>
      <c r="I68">
        <f t="shared" si="0"/>
        <v>0.92422926617455492</v>
      </c>
      <c r="K68">
        <v>5.72</v>
      </c>
      <c r="L68">
        <v>1489.4</v>
      </c>
      <c r="M68">
        <v>8514</v>
      </c>
    </row>
    <row r="69" spans="1:13">
      <c r="A69">
        <v>26990</v>
      </c>
      <c r="B69">
        <v>1.03</v>
      </c>
      <c r="C69">
        <v>0.4</v>
      </c>
      <c r="D69">
        <v>0</v>
      </c>
      <c r="F69">
        <v>12.1</v>
      </c>
      <c r="G69">
        <v>762</v>
      </c>
      <c r="H69">
        <v>9198</v>
      </c>
      <c r="I69">
        <f t="shared" si="0"/>
        <v>0.92520113068058274</v>
      </c>
      <c r="K69">
        <v>5.72</v>
      </c>
      <c r="L69">
        <v>1488.5</v>
      </c>
      <c r="M69">
        <v>8510</v>
      </c>
    </row>
    <row r="70" spans="1:13">
      <c r="A70">
        <v>27498</v>
      </c>
      <c r="B70">
        <v>1.02</v>
      </c>
      <c r="C70">
        <v>0.4</v>
      </c>
      <c r="D70">
        <v>0</v>
      </c>
      <c r="F70">
        <v>12.07</v>
      </c>
      <c r="G70">
        <v>764.9</v>
      </c>
      <c r="H70">
        <v>9192</v>
      </c>
      <c r="I70">
        <f t="shared" si="0"/>
        <v>0.92624020887728464</v>
      </c>
      <c r="K70">
        <v>5.72</v>
      </c>
      <c r="L70">
        <v>1488.4</v>
      </c>
      <c r="M70">
        <v>8514</v>
      </c>
    </row>
    <row r="71" spans="1:13">
      <c r="A71">
        <v>28006</v>
      </c>
      <c r="B71">
        <v>1.03</v>
      </c>
      <c r="C71">
        <v>0.2</v>
      </c>
      <c r="D71">
        <v>0</v>
      </c>
      <c r="F71">
        <v>12.09</v>
      </c>
      <c r="G71">
        <v>764</v>
      </c>
      <c r="H71">
        <v>9188</v>
      </c>
      <c r="I71">
        <f t="shared" si="0"/>
        <v>0.9272964736612973</v>
      </c>
      <c r="K71">
        <v>5.72</v>
      </c>
      <c r="L71">
        <v>1489.4</v>
      </c>
      <c r="M71">
        <v>8520</v>
      </c>
    </row>
    <row r="72" spans="1:13">
      <c r="A72">
        <v>28514</v>
      </c>
      <c r="B72">
        <v>1.03</v>
      </c>
      <c r="C72">
        <v>0.4</v>
      </c>
      <c r="D72">
        <v>0</v>
      </c>
      <c r="F72">
        <v>11.85</v>
      </c>
      <c r="G72">
        <v>802.4</v>
      </c>
      <c r="H72">
        <v>9464</v>
      </c>
      <c r="I72">
        <f t="shared" si="0"/>
        <v>0.93068469991546909</v>
      </c>
      <c r="K72">
        <v>5.92</v>
      </c>
      <c r="L72">
        <v>1488.7</v>
      </c>
      <c r="M72">
        <v>8808</v>
      </c>
    </row>
    <row r="73" spans="1:13">
      <c r="A73">
        <v>29022</v>
      </c>
      <c r="B73">
        <v>1.02</v>
      </c>
      <c r="C73">
        <v>0.4</v>
      </c>
      <c r="D73">
        <v>0</v>
      </c>
      <c r="F73">
        <v>11.87</v>
      </c>
      <c r="G73">
        <v>802.3</v>
      </c>
      <c r="H73">
        <v>9476</v>
      </c>
      <c r="I73">
        <f t="shared" si="0"/>
        <v>0.92845082313212324</v>
      </c>
      <c r="K73">
        <v>5.92</v>
      </c>
      <c r="L73">
        <v>1488.4</v>
      </c>
      <c r="M73">
        <v>8798</v>
      </c>
    </row>
    <row r="74" spans="1:13">
      <c r="A74">
        <v>29530</v>
      </c>
      <c r="B74">
        <v>1.03</v>
      </c>
      <c r="C74">
        <v>0.4</v>
      </c>
      <c r="D74">
        <v>0</v>
      </c>
      <c r="F74">
        <v>11.77</v>
      </c>
      <c r="G74">
        <v>808.6</v>
      </c>
      <c r="H74">
        <v>9500</v>
      </c>
      <c r="I74">
        <f t="shared" si="0"/>
        <v>0.92673684210526319</v>
      </c>
      <c r="K74">
        <v>5.92</v>
      </c>
      <c r="L74">
        <v>1488.7</v>
      </c>
      <c r="M74">
        <v>8804</v>
      </c>
    </row>
    <row r="75" spans="1:13">
      <c r="A75">
        <v>30038</v>
      </c>
      <c r="B75">
        <v>1.03</v>
      </c>
      <c r="C75">
        <v>0.2</v>
      </c>
      <c r="D75">
        <v>0</v>
      </c>
      <c r="F75">
        <v>11.67</v>
      </c>
      <c r="G75">
        <v>815.8</v>
      </c>
      <c r="H75">
        <v>9536</v>
      </c>
      <c r="I75">
        <f t="shared" si="0"/>
        <v>0.92302852348993292</v>
      </c>
      <c r="K75">
        <v>5.92</v>
      </c>
      <c r="L75">
        <v>1488.4</v>
      </c>
      <c r="M75">
        <v>8802</v>
      </c>
    </row>
    <row r="76" spans="1:13">
      <c r="A76">
        <v>30546</v>
      </c>
      <c r="B76">
        <v>1.03</v>
      </c>
      <c r="C76">
        <v>0.5</v>
      </c>
      <c r="D76">
        <v>0</v>
      </c>
      <c r="F76">
        <v>13.39</v>
      </c>
      <c r="G76">
        <v>488.7</v>
      </c>
      <c r="H76">
        <v>6518</v>
      </c>
      <c r="I76">
        <f t="shared" si="0"/>
        <v>0.93096041730592205</v>
      </c>
      <c r="K76">
        <v>6.18</v>
      </c>
      <c r="L76">
        <v>983</v>
      </c>
      <c r="M76">
        <v>6068</v>
      </c>
    </row>
    <row r="77" spans="1:13">
      <c r="A77">
        <v>31054</v>
      </c>
      <c r="B77">
        <v>1.03</v>
      </c>
      <c r="C77">
        <v>0.1</v>
      </c>
      <c r="D77">
        <v>0</v>
      </c>
      <c r="F77">
        <v>13.36</v>
      </c>
      <c r="G77">
        <v>490</v>
      </c>
      <c r="H77">
        <v>6518</v>
      </c>
      <c r="I77">
        <f t="shared" si="0"/>
        <v>0.93157410248542494</v>
      </c>
      <c r="K77">
        <v>6.18</v>
      </c>
      <c r="L77">
        <v>982.4</v>
      </c>
      <c r="M77">
        <v>6072</v>
      </c>
    </row>
    <row r="78" spans="1:13">
      <c r="A78">
        <v>31562</v>
      </c>
      <c r="B78">
        <v>1.02</v>
      </c>
      <c r="C78">
        <v>0.3</v>
      </c>
      <c r="D78">
        <v>0</v>
      </c>
      <c r="F78">
        <v>13.38</v>
      </c>
      <c r="G78">
        <v>488.9</v>
      </c>
      <c r="H78">
        <v>6530</v>
      </c>
      <c r="I78">
        <f t="shared" si="0"/>
        <v>0.92833078101071975</v>
      </c>
      <c r="K78">
        <v>6.18</v>
      </c>
      <c r="L78">
        <v>981</v>
      </c>
      <c r="M78">
        <v>6062</v>
      </c>
    </row>
    <row r="79" spans="1:13">
      <c r="A79">
        <v>32070</v>
      </c>
      <c r="B79">
        <v>1.03</v>
      </c>
      <c r="C79">
        <v>0.5</v>
      </c>
      <c r="D79">
        <v>0</v>
      </c>
      <c r="F79">
        <v>13.35</v>
      </c>
      <c r="G79">
        <v>490.3</v>
      </c>
      <c r="H79">
        <v>6554</v>
      </c>
      <c r="I79">
        <f t="shared" si="0"/>
        <v>0.92310039670430266</v>
      </c>
      <c r="K79">
        <v>6.19</v>
      </c>
      <c r="L79">
        <v>980.1</v>
      </c>
      <c r="M79">
        <v>6050</v>
      </c>
    </row>
    <row r="80" spans="1:13">
      <c r="A80">
        <v>32578</v>
      </c>
      <c r="B80">
        <v>1.02</v>
      </c>
      <c r="C80">
        <v>0.2</v>
      </c>
      <c r="D80">
        <v>0</v>
      </c>
      <c r="F80">
        <v>13.3</v>
      </c>
      <c r="G80">
        <v>491.6</v>
      </c>
      <c r="H80">
        <v>6556</v>
      </c>
      <c r="I80">
        <f t="shared" si="0"/>
        <v>0.92220866381940203</v>
      </c>
      <c r="K80">
        <v>6.18</v>
      </c>
      <c r="L80">
        <v>980</v>
      </c>
      <c r="M80">
        <v>6046</v>
      </c>
    </row>
    <row r="81" spans="1:13">
      <c r="A81">
        <v>33086</v>
      </c>
      <c r="B81">
        <v>1.03</v>
      </c>
      <c r="C81">
        <v>0.7</v>
      </c>
      <c r="D81">
        <v>0</v>
      </c>
      <c r="F81">
        <v>13.28</v>
      </c>
      <c r="G81">
        <v>493.2</v>
      </c>
      <c r="H81">
        <v>6564</v>
      </c>
      <c r="I81">
        <f t="shared" ref="I81:I144" si="1">M81/H81</f>
        <v>0.9229128580134065</v>
      </c>
      <c r="K81">
        <v>6.18</v>
      </c>
      <c r="L81">
        <v>980.8</v>
      </c>
      <c r="M81">
        <v>6058</v>
      </c>
    </row>
    <row r="82" spans="1:13">
      <c r="A82">
        <v>33594</v>
      </c>
      <c r="B82">
        <v>1.02</v>
      </c>
      <c r="C82">
        <v>0.3</v>
      </c>
      <c r="D82">
        <v>0</v>
      </c>
      <c r="F82">
        <v>13.25</v>
      </c>
      <c r="G82">
        <v>493.9</v>
      </c>
      <c r="H82">
        <v>6564</v>
      </c>
      <c r="I82">
        <f t="shared" si="1"/>
        <v>0.9229128580134065</v>
      </c>
      <c r="K82">
        <v>6.18</v>
      </c>
      <c r="L82">
        <v>979.8</v>
      </c>
      <c r="M82">
        <v>6058</v>
      </c>
    </row>
    <row r="83" spans="1:13">
      <c r="A83">
        <v>34102</v>
      </c>
      <c r="B83">
        <v>1.03</v>
      </c>
      <c r="C83">
        <v>0.2</v>
      </c>
      <c r="D83">
        <v>0</v>
      </c>
      <c r="F83">
        <v>13.26</v>
      </c>
      <c r="G83">
        <v>493.6</v>
      </c>
      <c r="H83">
        <v>6556</v>
      </c>
      <c r="I83">
        <f t="shared" si="1"/>
        <v>0.92220866381940203</v>
      </c>
      <c r="K83">
        <v>6.18</v>
      </c>
      <c r="L83">
        <v>979.4</v>
      </c>
      <c r="M83">
        <v>6046</v>
      </c>
    </row>
    <row r="84" spans="1:13">
      <c r="A84">
        <v>34610</v>
      </c>
      <c r="B84">
        <v>1.03</v>
      </c>
      <c r="C84">
        <v>0.2</v>
      </c>
      <c r="D84">
        <v>0</v>
      </c>
      <c r="F84">
        <v>13.24</v>
      </c>
      <c r="G84">
        <v>494.5</v>
      </c>
      <c r="H84">
        <v>6564</v>
      </c>
      <c r="I84">
        <f t="shared" si="1"/>
        <v>0.92047531992687381</v>
      </c>
      <c r="K84">
        <v>6.18</v>
      </c>
      <c r="L84">
        <v>979.1</v>
      </c>
      <c r="M84">
        <v>6042</v>
      </c>
    </row>
    <row r="85" spans="1:13">
      <c r="A85">
        <v>35118</v>
      </c>
      <c r="B85">
        <v>1.02</v>
      </c>
      <c r="C85">
        <v>0.3</v>
      </c>
      <c r="D85">
        <v>0</v>
      </c>
      <c r="F85">
        <v>13.18</v>
      </c>
      <c r="G85">
        <v>495.8</v>
      </c>
      <c r="H85">
        <v>6564</v>
      </c>
      <c r="I85">
        <f t="shared" si="1"/>
        <v>0.92260816575258986</v>
      </c>
      <c r="K85">
        <v>6.18</v>
      </c>
      <c r="L85">
        <v>979.7</v>
      </c>
      <c r="M85">
        <v>6056</v>
      </c>
    </row>
    <row r="86" spans="1:13">
      <c r="A86">
        <v>35626</v>
      </c>
      <c r="B86">
        <v>1.03</v>
      </c>
      <c r="C86">
        <v>0.5</v>
      </c>
      <c r="D86">
        <v>0</v>
      </c>
      <c r="F86">
        <v>13.15</v>
      </c>
      <c r="G86">
        <v>496</v>
      </c>
      <c r="H86">
        <v>6524</v>
      </c>
      <c r="I86">
        <f t="shared" si="1"/>
        <v>0.92765174739423661</v>
      </c>
      <c r="K86">
        <v>6.18</v>
      </c>
      <c r="L86">
        <v>979.5</v>
      </c>
      <c r="M86">
        <v>6052</v>
      </c>
    </row>
    <row r="87" spans="1:13">
      <c r="A87">
        <v>36134</v>
      </c>
      <c r="B87">
        <v>1.02</v>
      </c>
      <c r="C87">
        <v>0.3</v>
      </c>
      <c r="D87">
        <v>0</v>
      </c>
      <c r="F87">
        <v>13.18</v>
      </c>
      <c r="G87">
        <v>495.4</v>
      </c>
      <c r="H87">
        <v>6518</v>
      </c>
      <c r="I87">
        <f t="shared" si="1"/>
        <v>0.92697146363915306</v>
      </c>
      <c r="K87">
        <v>6.18</v>
      </c>
      <c r="L87">
        <v>978.8</v>
      </c>
      <c r="M87">
        <v>6042</v>
      </c>
    </row>
    <row r="88" spans="1:13">
      <c r="A88">
        <v>36642</v>
      </c>
      <c r="B88">
        <v>1.03</v>
      </c>
      <c r="C88">
        <v>0.3</v>
      </c>
      <c r="D88">
        <v>0</v>
      </c>
      <c r="F88">
        <v>13.18</v>
      </c>
      <c r="G88">
        <v>495.1</v>
      </c>
      <c r="H88">
        <v>6504</v>
      </c>
      <c r="I88">
        <f t="shared" si="1"/>
        <v>0.9289667896678967</v>
      </c>
      <c r="K88">
        <v>6.18</v>
      </c>
      <c r="L88">
        <v>978.6</v>
      </c>
      <c r="M88">
        <v>6042</v>
      </c>
    </row>
    <row r="89" spans="1:13">
      <c r="A89">
        <v>37150</v>
      </c>
      <c r="B89">
        <v>1.03</v>
      </c>
      <c r="C89">
        <v>0.4</v>
      </c>
      <c r="D89">
        <v>0</v>
      </c>
      <c r="F89">
        <v>13.15</v>
      </c>
      <c r="G89">
        <v>495.1</v>
      </c>
      <c r="H89">
        <v>6492</v>
      </c>
      <c r="I89">
        <f t="shared" si="1"/>
        <v>0.93222427603203939</v>
      </c>
      <c r="K89">
        <v>6.18</v>
      </c>
      <c r="L89">
        <v>979</v>
      </c>
      <c r="M89">
        <v>6052</v>
      </c>
    </row>
    <row r="90" spans="1:13">
      <c r="A90">
        <v>37658</v>
      </c>
      <c r="B90">
        <v>1.02</v>
      </c>
      <c r="C90">
        <v>0.1</v>
      </c>
      <c r="D90">
        <v>0</v>
      </c>
      <c r="F90">
        <v>13.14</v>
      </c>
      <c r="G90">
        <v>494.1</v>
      </c>
      <c r="H90">
        <v>6498</v>
      </c>
      <c r="I90">
        <f t="shared" si="1"/>
        <v>0.93105570944906124</v>
      </c>
      <c r="K90">
        <v>6.18</v>
      </c>
      <c r="L90">
        <v>979.5</v>
      </c>
      <c r="M90">
        <v>6050</v>
      </c>
    </row>
    <row r="91" spans="1:13">
      <c r="A91">
        <v>38166</v>
      </c>
      <c r="B91">
        <v>1.03</v>
      </c>
      <c r="C91">
        <v>0.4</v>
      </c>
      <c r="D91">
        <v>0</v>
      </c>
      <c r="F91">
        <v>13.14</v>
      </c>
      <c r="G91">
        <v>494.9</v>
      </c>
      <c r="H91">
        <v>6488</v>
      </c>
      <c r="I91">
        <f t="shared" si="1"/>
        <v>0.93187422934648578</v>
      </c>
      <c r="K91">
        <v>6.18</v>
      </c>
      <c r="L91">
        <v>979.6</v>
      </c>
      <c r="M91">
        <v>6046</v>
      </c>
    </row>
    <row r="92" spans="1:13">
      <c r="A92">
        <v>38674</v>
      </c>
      <c r="B92">
        <v>1.03</v>
      </c>
      <c r="C92">
        <v>0.4</v>
      </c>
      <c r="D92">
        <v>0</v>
      </c>
      <c r="F92">
        <v>13.15</v>
      </c>
      <c r="G92">
        <v>494.6</v>
      </c>
      <c r="H92">
        <v>6484</v>
      </c>
      <c r="I92">
        <f t="shared" si="1"/>
        <v>0.93306600863664402</v>
      </c>
      <c r="K92">
        <v>6.18</v>
      </c>
      <c r="L92">
        <v>979.3</v>
      </c>
      <c r="M92">
        <v>6050</v>
      </c>
    </row>
    <row r="93" spans="1:13">
      <c r="A93">
        <v>39182</v>
      </c>
      <c r="B93">
        <v>1.03</v>
      </c>
      <c r="C93">
        <v>0.3</v>
      </c>
      <c r="D93">
        <v>0</v>
      </c>
      <c r="F93">
        <v>13.15</v>
      </c>
      <c r="G93">
        <v>494.7</v>
      </c>
      <c r="H93">
        <v>6498</v>
      </c>
      <c r="I93">
        <f t="shared" si="1"/>
        <v>0.93105570944906124</v>
      </c>
      <c r="K93">
        <v>6.18</v>
      </c>
      <c r="L93">
        <v>978.3</v>
      </c>
      <c r="M93">
        <v>6050</v>
      </c>
    </row>
    <row r="94" spans="1:13">
      <c r="A94">
        <v>39690</v>
      </c>
      <c r="B94">
        <v>1.02</v>
      </c>
      <c r="C94">
        <v>0.2</v>
      </c>
      <c r="D94">
        <v>0</v>
      </c>
      <c r="F94">
        <v>13.12</v>
      </c>
      <c r="G94">
        <v>495.9</v>
      </c>
      <c r="H94">
        <v>6502</v>
      </c>
      <c r="I94">
        <f t="shared" si="1"/>
        <v>0.92925253768071359</v>
      </c>
      <c r="K94">
        <v>6.18</v>
      </c>
      <c r="L94">
        <v>978.2</v>
      </c>
      <c r="M94">
        <v>6042</v>
      </c>
    </row>
    <row r="95" spans="1:13">
      <c r="A95">
        <v>40198</v>
      </c>
      <c r="B95">
        <v>1.03</v>
      </c>
      <c r="C95">
        <v>0.3</v>
      </c>
      <c r="D95">
        <v>0</v>
      </c>
      <c r="F95">
        <v>13.07</v>
      </c>
      <c r="G95">
        <v>497.9</v>
      </c>
      <c r="H95">
        <v>6508</v>
      </c>
      <c r="I95">
        <f t="shared" si="1"/>
        <v>0.92839582052858016</v>
      </c>
      <c r="K95">
        <v>6.18</v>
      </c>
      <c r="L95">
        <v>978.8</v>
      </c>
      <c r="M95">
        <v>6042</v>
      </c>
    </row>
    <row r="96" spans="1:13">
      <c r="A96">
        <v>40706</v>
      </c>
      <c r="B96">
        <v>1.03</v>
      </c>
      <c r="C96">
        <v>0.3</v>
      </c>
      <c r="D96">
        <v>0</v>
      </c>
      <c r="F96">
        <v>13.04</v>
      </c>
      <c r="G96">
        <v>499.1</v>
      </c>
      <c r="H96">
        <v>6518</v>
      </c>
      <c r="I96">
        <f t="shared" si="1"/>
        <v>0.92697146363915306</v>
      </c>
      <c r="K96">
        <v>6.18</v>
      </c>
      <c r="L96">
        <v>978.5</v>
      </c>
      <c r="M96">
        <v>6042</v>
      </c>
    </row>
    <row r="97" spans="1:13">
      <c r="A97">
        <v>41214</v>
      </c>
      <c r="B97">
        <v>1.02</v>
      </c>
      <c r="C97">
        <v>0.5</v>
      </c>
      <c r="D97">
        <v>0</v>
      </c>
      <c r="F97">
        <v>13.01</v>
      </c>
      <c r="G97">
        <v>502.7</v>
      </c>
      <c r="H97">
        <v>6528</v>
      </c>
      <c r="I97">
        <f t="shared" si="1"/>
        <v>0.92677696078431371</v>
      </c>
      <c r="K97">
        <v>6.18</v>
      </c>
      <c r="L97">
        <v>977.6</v>
      </c>
      <c r="M97">
        <v>6050</v>
      </c>
    </row>
    <row r="98" spans="1:13">
      <c r="A98">
        <v>41722</v>
      </c>
      <c r="B98">
        <v>1.03</v>
      </c>
      <c r="C98">
        <v>0.3</v>
      </c>
      <c r="D98">
        <v>0</v>
      </c>
      <c r="F98">
        <v>13.01</v>
      </c>
      <c r="G98">
        <v>503.7</v>
      </c>
      <c r="H98">
        <v>6550</v>
      </c>
      <c r="I98">
        <f t="shared" si="1"/>
        <v>0.92305343511450377</v>
      </c>
      <c r="K98">
        <v>6.18</v>
      </c>
      <c r="L98">
        <v>978.9</v>
      </c>
      <c r="M98">
        <v>6046</v>
      </c>
    </row>
    <row r="99" spans="1:13">
      <c r="A99">
        <v>42230</v>
      </c>
      <c r="B99">
        <v>1.02</v>
      </c>
      <c r="C99">
        <v>0.3</v>
      </c>
      <c r="D99">
        <v>0</v>
      </c>
      <c r="F99">
        <v>13</v>
      </c>
      <c r="G99">
        <v>503.8</v>
      </c>
      <c r="H99">
        <v>6550</v>
      </c>
      <c r="I99">
        <f t="shared" si="1"/>
        <v>0.92152671755725191</v>
      </c>
      <c r="K99">
        <v>6.18</v>
      </c>
      <c r="L99">
        <v>978.2</v>
      </c>
      <c r="M99">
        <v>6036</v>
      </c>
    </row>
    <row r="100" spans="1:13">
      <c r="A100">
        <v>42738</v>
      </c>
      <c r="B100">
        <v>1.03</v>
      </c>
      <c r="C100">
        <v>0.3</v>
      </c>
      <c r="D100">
        <v>0</v>
      </c>
      <c r="F100">
        <v>12.95</v>
      </c>
      <c r="G100">
        <v>504.5</v>
      </c>
      <c r="H100">
        <v>6540</v>
      </c>
      <c r="I100">
        <f t="shared" si="1"/>
        <v>0.92385321100917428</v>
      </c>
      <c r="K100">
        <v>6.18</v>
      </c>
      <c r="L100">
        <v>978.9</v>
      </c>
      <c r="M100">
        <v>6042</v>
      </c>
    </row>
    <row r="101" spans="1:13">
      <c r="A101">
        <v>43246</v>
      </c>
      <c r="B101">
        <v>1.02</v>
      </c>
      <c r="C101">
        <v>0.2</v>
      </c>
      <c r="D101">
        <v>0</v>
      </c>
      <c r="F101">
        <v>12.92</v>
      </c>
      <c r="G101">
        <v>506.1</v>
      </c>
      <c r="H101">
        <v>6538</v>
      </c>
      <c r="I101">
        <f t="shared" si="1"/>
        <v>0.92413582135209549</v>
      </c>
      <c r="K101">
        <v>6.18</v>
      </c>
      <c r="L101">
        <v>979.1</v>
      </c>
      <c r="M101">
        <v>6042</v>
      </c>
    </row>
    <row r="102" spans="1:13">
      <c r="A102">
        <v>43754</v>
      </c>
      <c r="B102">
        <v>1.03</v>
      </c>
      <c r="C102">
        <v>0.5</v>
      </c>
      <c r="D102">
        <v>0</v>
      </c>
      <c r="F102">
        <v>12.93</v>
      </c>
      <c r="G102">
        <v>504.5</v>
      </c>
      <c r="H102">
        <v>6518</v>
      </c>
      <c r="I102">
        <f t="shared" si="1"/>
        <v>0.92666462104940162</v>
      </c>
      <c r="K102">
        <v>6.18</v>
      </c>
      <c r="L102">
        <v>978.3</v>
      </c>
      <c r="M102">
        <v>6040</v>
      </c>
    </row>
    <row r="103" spans="1:13">
      <c r="A103">
        <v>44262</v>
      </c>
      <c r="B103">
        <v>1.03</v>
      </c>
      <c r="C103">
        <v>0.4</v>
      </c>
      <c r="D103">
        <v>0</v>
      </c>
      <c r="F103">
        <v>12.92</v>
      </c>
      <c r="G103">
        <v>505.3</v>
      </c>
      <c r="H103">
        <v>6518</v>
      </c>
      <c r="I103">
        <f t="shared" si="1"/>
        <v>0.92758514881865606</v>
      </c>
      <c r="K103">
        <v>6.18</v>
      </c>
      <c r="L103">
        <v>978.9</v>
      </c>
      <c r="M103">
        <v>6046</v>
      </c>
    </row>
    <row r="104" spans="1:13">
      <c r="A104">
        <v>44770</v>
      </c>
      <c r="B104">
        <v>1.03</v>
      </c>
      <c r="C104">
        <v>0.3</v>
      </c>
      <c r="D104">
        <v>0</v>
      </c>
      <c r="F104">
        <v>12.93</v>
      </c>
      <c r="G104">
        <v>501.5</v>
      </c>
      <c r="H104">
        <v>6492</v>
      </c>
      <c r="I104">
        <f t="shared" si="1"/>
        <v>0.93130006161429446</v>
      </c>
      <c r="K104">
        <v>6.18</v>
      </c>
      <c r="L104">
        <v>978.2</v>
      </c>
      <c r="M104">
        <v>6046</v>
      </c>
    </row>
    <row r="105" spans="1:13">
      <c r="A105">
        <v>45278</v>
      </c>
      <c r="B105">
        <v>1.03</v>
      </c>
      <c r="C105">
        <v>0.5</v>
      </c>
      <c r="D105">
        <v>0</v>
      </c>
      <c r="F105">
        <v>12.95</v>
      </c>
      <c r="G105">
        <v>501.2</v>
      </c>
      <c r="H105">
        <v>6494</v>
      </c>
      <c r="I105">
        <f t="shared" si="1"/>
        <v>0.93162919618109019</v>
      </c>
      <c r="K105">
        <v>6.18</v>
      </c>
      <c r="L105">
        <v>978.8</v>
      </c>
      <c r="M105">
        <v>6050</v>
      </c>
    </row>
    <row r="106" spans="1:13">
      <c r="A106">
        <v>45786</v>
      </c>
      <c r="B106">
        <v>1.03</v>
      </c>
      <c r="C106">
        <v>0.3</v>
      </c>
      <c r="D106">
        <v>0</v>
      </c>
      <c r="F106">
        <v>12.93</v>
      </c>
      <c r="G106">
        <v>501.7</v>
      </c>
      <c r="H106">
        <v>6472</v>
      </c>
      <c r="I106">
        <f t="shared" si="1"/>
        <v>0.93417799752781217</v>
      </c>
      <c r="K106">
        <v>6.18</v>
      </c>
      <c r="L106">
        <v>978.2</v>
      </c>
      <c r="M106">
        <v>6046</v>
      </c>
    </row>
    <row r="107" spans="1:13">
      <c r="A107">
        <v>46294</v>
      </c>
      <c r="B107">
        <v>1.02</v>
      </c>
      <c r="C107">
        <v>0.5</v>
      </c>
      <c r="D107">
        <v>0</v>
      </c>
      <c r="F107">
        <v>12.92</v>
      </c>
      <c r="G107">
        <v>503</v>
      </c>
      <c r="H107">
        <v>6488</v>
      </c>
      <c r="I107">
        <f t="shared" si="1"/>
        <v>0.93187422934648578</v>
      </c>
      <c r="K107">
        <v>6.18</v>
      </c>
      <c r="L107">
        <v>978.8</v>
      </c>
      <c r="M107">
        <v>6046</v>
      </c>
    </row>
    <row r="108" spans="1:13">
      <c r="A108">
        <v>46802</v>
      </c>
      <c r="B108">
        <v>1.02</v>
      </c>
      <c r="C108">
        <v>0.4</v>
      </c>
      <c r="D108">
        <v>0</v>
      </c>
      <c r="F108">
        <v>12.9</v>
      </c>
      <c r="G108">
        <v>503.7</v>
      </c>
      <c r="H108">
        <v>6488</v>
      </c>
      <c r="I108">
        <f t="shared" si="1"/>
        <v>0.93249075215782984</v>
      </c>
      <c r="K108">
        <v>6.18</v>
      </c>
      <c r="L108">
        <v>978.8</v>
      </c>
      <c r="M108">
        <v>6050</v>
      </c>
    </row>
    <row r="109" spans="1:13">
      <c r="A109">
        <v>47310</v>
      </c>
      <c r="B109">
        <v>1.03</v>
      </c>
      <c r="C109">
        <v>0.4</v>
      </c>
      <c r="D109">
        <v>0</v>
      </c>
      <c r="F109">
        <v>12.87</v>
      </c>
      <c r="G109">
        <v>505.4</v>
      </c>
      <c r="H109">
        <v>6504</v>
      </c>
      <c r="I109">
        <f t="shared" si="1"/>
        <v>0.93050430504305048</v>
      </c>
      <c r="K109">
        <v>6.18</v>
      </c>
      <c r="L109">
        <v>979.1</v>
      </c>
      <c r="M109">
        <v>6052</v>
      </c>
    </row>
    <row r="110" spans="1:13">
      <c r="A110">
        <v>47818</v>
      </c>
      <c r="B110">
        <v>1.02</v>
      </c>
      <c r="C110">
        <v>0.4</v>
      </c>
      <c r="D110">
        <v>0</v>
      </c>
      <c r="F110">
        <v>12.87</v>
      </c>
      <c r="G110">
        <v>505.7</v>
      </c>
      <c r="H110">
        <v>6512</v>
      </c>
      <c r="I110">
        <f t="shared" si="1"/>
        <v>0.9275184275184275</v>
      </c>
      <c r="K110">
        <v>6.18</v>
      </c>
      <c r="L110">
        <v>978.3</v>
      </c>
      <c r="M110">
        <v>6040</v>
      </c>
    </row>
    <row r="111" spans="1:13">
      <c r="A111">
        <v>48326</v>
      </c>
      <c r="B111">
        <v>1.03</v>
      </c>
      <c r="C111">
        <v>0.4</v>
      </c>
      <c r="D111">
        <v>0</v>
      </c>
      <c r="F111">
        <v>12.82</v>
      </c>
      <c r="G111">
        <v>509.7</v>
      </c>
      <c r="H111">
        <v>6518</v>
      </c>
      <c r="I111">
        <f t="shared" si="1"/>
        <v>0.92666462104940162</v>
      </c>
      <c r="K111">
        <v>6.19</v>
      </c>
      <c r="L111">
        <v>978</v>
      </c>
      <c r="M111">
        <v>6040</v>
      </c>
    </row>
    <row r="112" spans="1:13">
      <c r="A112">
        <v>48834</v>
      </c>
      <c r="B112">
        <v>1.02</v>
      </c>
      <c r="C112">
        <v>0.2</v>
      </c>
      <c r="D112">
        <v>0</v>
      </c>
      <c r="F112">
        <v>12.8</v>
      </c>
      <c r="G112">
        <v>510.9</v>
      </c>
      <c r="H112">
        <v>6534</v>
      </c>
      <c r="I112">
        <f t="shared" si="1"/>
        <v>0.92439546985001531</v>
      </c>
      <c r="K112">
        <v>6.18</v>
      </c>
      <c r="L112">
        <v>977.6</v>
      </c>
      <c r="M112">
        <v>6040</v>
      </c>
    </row>
    <row r="113" spans="1:13">
      <c r="A113">
        <v>49342</v>
      </c>
      <c r="B113">
        <v>1.03</v>
      </c>
      <c r="C113">
        <v>0.4</v>
      </c>
      <c r="D113">
        <v>0</v>
      </c>
      <c r="F113">
        <v>12.76</v>
      </c>
      <c r="G113">
        <v>512.5</v>
      </c>
      <c r="H113">
        <v>6544</v>
      </c>
      <c r="I113">
        <f t="shared" si="1"/>
        <v>0.9238997555012225</v>
      </c>
      <c r="K113">
        <v>6.18</v>
      </c>
      <c r="L113">
        <v>978.5</v>
      </c>
      <c r="M113">
        <v>6046</v>
      </c>
    </row>
    <row r="114" spans="1:13">
      <c r="A114">
        <v>49850</v>
      </c>
      <c r="B114">
        <v>1.03</v>
      </c>
      <c r="C114">
        <v>0.3</v>
      </c>
      <c r="D114">
        <v>0</v>
      </c>
      <c r="F114">
        <v>12.74</v>
      </c>
      <c r="G114">
        <v>512.70000000000005</v>
      </c>
      <c r="H114">
        <v>6540</v>
      </c>
      <c r="I114">
        <f t="shared" si="1"/>
        <v>0.92293577981651376</v>
      </c>
      <c r="K114">
        <v>6.18</v>
      </c>
      <c r="L114">
        <v>978.4</v>
      </c>
      <c r="M114">
        <v>6036</v>
      </c>
    </row>
    <row r="115" spans="1:13">
      <c r="A115">
        <v>50358</v>
      </c>
      <c r="B115">
        <v>1.02</v>
      </c>
      <c r="C115">
        <v>0.4</v>
      </c>
      <c r="D115">
        <v>0</v>
      </c>
      <c r="F115">
        <v>12.74</v>
      </c>
      <c r="G115">
        <v>512.9</v>
      </c>
      <c r="H115">
        <v>6540</v>
      </c>
      <c r="I115">
        <f t="shared" si="1"/>
        <v>0.92354740061162077</v>
      </c>
      <c r="K115">
        <v>6.18</v>
      </c>
      <c r="L115">
        <v>978.6</v>
      </c>
      <c r="M115">
        <v>6040</v>
      </c>
    </row>
    <row r="116" spans="1:13">
      <c r="A116">
        <v>50866</v>
      </c>
      <c r="B116">
        <v>1.03</v>
      </c>
      <c r="C116">
        <v>0.2</v>
      </c>
      <c r="D116">
        <v>0</v>
      </c>
      <c r="F116">
        <v>12.74</v>
      </c>
      <c r="G116">
        <v>512.6</v>
      </c>
      <c r="H116">
        <v>6524</v>
      </c>
      <c r="I116">
        <f t="shared" si="1"/>
        <v>0.92765174739423661</v>
      </c>
      <c r="K116">
        <v>6.18</v>
      </c>
      <c r="L116">
        <v>979.5</v>
      </c>
      <c r="M116">
        <v>6052</v>
      </c>
    </row>
    <row r="117" spans="1:13">
      <c r="A117">
        <v>51374</v>
      </c>
      <c r="B117">
        <v>1.02</v>
      </c>
      <c r="C117">
        <v>0.3</v>
      </c>
      <c r="D117">
        <v>0</v>
      </c>
      <c r="F117">
        <v>12.73</v>
      </c>
      <c r="G117">
        <v>511.8</v>
      </c>
      <c r="H117">
        <v>6508</v>
      </c>
      <c r="I117">
        <f t="shared" si="1"/>
        <v>0.93085433312845733</v>
      </c>
      <c r="K117">
        <v>6.18</v>
      </c>
      <c r="L117">
        <v>979.6</v>
      </c>
      <c r="M117">
        <v>6058</v>
      </c>
    </row>
    <row r="118" spans="1:13">
      <c r="A118">
        <v>51882</v>
      </c>
      <c r="B118">
        <v>1.03</v>
      </c>
      <c r="C118">
        <v>0.4</v>
      </c>
      <c r="D118">
        <v>0</v>
      </c>
      <c r="F118">
        <v>12.72</v>
      </c>
      <c r="G118">
        <v>509.8</v>
      </c>
      <c r="H118">
        <v>6492</v>
      </c>
      <c r="I118">
        <f t="shared" si="1"/>
        <v>0.93037584719654964</v>
      </c>
      <c r="K118">
        <v>6.18</v>
      </c>
      <c r="L118">
        <v>978.5</v>
      </c>
      <c r="M118">
        <v>6040</v>
      </c>
    </row>
    <row r="119" spans="1:13">
      <c r="A119">
        <v>52390</v>
      </c>
      <c r="B119">
        <v>1.03</v>
      </c>
      <c r="C119">
        <v>0.4</v>
      </c>
      <c r="D119">
        <v>0</v>
      </c>
      <c r="F119">
        <v>12.7</v>
      </c>
      <c r="G119">
        <v>510.4</v>
      </c>
      <c r="H119">
        <v>6488</v>
      </c>
      <c r="I119">
        <f t="shared" si="1"/>
        <v>0.93125770653514184</v>
      </c>
      <c r="K119">
        <v>6.18</v>
      </c>
      <c r="L119">
        <v>978.5</v>
      </c>
      <c r="M119">
        <v>6042</v>
      </c>
    </row>
    <row r="120" spans="1:13">
      <c r="A120">
        <v>52898</v>
      </c>
      <c r="B120">
        <v>1.03</v>
      </c>
      <c r="C120">
        <v>0.5</v>
      </c>
      <c r="D120">
        <v>0</v>
      </c>
      <c r="F120">
        <v>12.72</v>
      </c>
      <c r="G120">
        <v>509.5</v>
      </c>
      <c r="H120">
        <v>6478</v>
      </c>
      <c r="I120">
        <f t="shared" si="1"/>
        <v>0.93423896264279094</v>
      </c>
      <c r="K120">
        <v>6.18</v>
      </c>
      <c r="L120">
        <v>979.3</v>
      </c>
      <c r="M120">
        <v>6052</v>
      </c>
    </row>
    <row r="121" spans="1:13">
      <c r="A121">
        <v>53406</v>
      </c>
      <c r="B121">
        <v>1.02</v>
      </c>
      <c r="C121">
        <v>0.5</v>
      </c>
      <c r="D121">
        <v>0</v>
      </c>
      <c r="F121">
        <v>12.73</v>
      </c>
      <c r="G121">
        <v>509.3</v>
      </c>
      <c r="H121">
        <v>6472</v>
      </c>
      <c r="I121">
        <f t="shared" si="1"/>
        <v>0.93479604449938192</v>
      </c>
      <c r="K121">
        <v>6.18</v>
      </c>
      <c r="L121">
        <v>977.8</v>
      </c>
      <c r="M121">
        <v>6050</v>
      </c>
    </row>
    <row r="122" spans="1:13">
      <c r="A122">
        <v>53914</v>
      </c>
      <c r="B122">
        <v>1.02</v>
      </c>
      <c r="C122">
        <v>0.2</v>
      </c>
      <c r="D122">
        <v>0</v>
      </c>
      <c r="F122">
        <v>12.7</v>
      </c>
      <c r="G122">
        <v>511.1</v>
      </c>
      <c r="H122">
        <v>6478</v>
      </c>
      <c r="I122">
        <f t="shared" si="1"/>
        <v>0.93331275084902743</v>
      </c>
      <c r="K122">
        <v>6.18</v>
      </c>
      <c r="L122">
        <v>978.6</v>
      </c>
      <c r="M122">
        <v>6046</v>
      </c>
    </row>
    <row r="123" spans="1:13">
      <c r="A123">
        <v>54422</v>
      </c>
      <c r="B123">
        <v>1.03</v>
      </c>
      <c r="C123">
        <v>0.5</v>
      </c>
      <c r="D123">
        <v>0</v>
      </c>
      <c r="F123">
        <v>12.66</v>
      </c>
      <c r="G123">
        <v>512.9</v>
      </c>
      <c r="H123">
        <v>6484</v>
      </c>
      <c r="I123">
        <f t="shared" si="1"/>
        <v>0.93244910549043802</v>
      </c>
      <c r="K123">
        <v>6.18</v>
      </c>
      <c r="L123">
        <v>979</v>
      </c>
      <c r="M123">
        <v>6046</v>
      </c>
    </row>
    <row r="124" spans="1:13">
      <c r="A124">
        <v>54930</v>
      </c>
      <c r="B124">
        <v>1.03</v>
      </c>
      <c r="C124">
        <v>0.2</v>
      </c>
      <c r="D124">
        <v>0</v>
      </c>
      <c r="F124">
        <v>12.64</v>
      </c>
      <c r="G124">
        <v>514</v>
      </c>
      <c r="H124">
        <v>6498</v>
      </c>
      <c r="I124">
        <f t="shared" si="1"/>
        <v>0.93197907048322559</v>
      </c>
      <c r="K124">
        <v>6.18</v>
      </c>
      <c r="L124">
        <v>979</v>
      </c>
      <c r="M124">
        <v>6056</v>
      </c>
    </row>
    <row r="125" spans="1:13">
      <c r="A125">
        <v>55438</v>
      </c>
      <c r="B125">
        <v>1.03</v>
      </c>
      <c r="C125">
        <v>0.5</v>
      </c>
      <c r="D125">
        <v>0</v>
      </c>
      <c r="F125">
        <v>12.61</v>
      </c>
      <c r="G125">
        <v>517.70000000000005</v>
      </c>
      <c r="H125">
        <v>6504</v>
      </c>
      <c r="I125">
        <f t="shared" si="1"/>
        <v>0.93019680196801968</v>
      </c>
      <c r="K125">
        <v>6.18</v>
      </c>
      <c r="L125">
        <v>978.3</v>
      </c>
      <c r="M125">
        <v>6050</v>
      </c>
    </row>
    <row r="126" spans="1:13">
      <c r="A126">
        <v>55946</v>
      </c>
      <c r="B126">
        <v>1.03</v>
      </c>
      <c r="C126">
        <v>0.4</v>
      </c>
      <c r="D126">
        <v>0</v>
      </c>
      <c r="F126">
        <v>12.61</v>
      </c>
      <c r="G126">
        <v>517.9</v>
      </c>
      <c r="H126">
        <v>6520</v>
      </c>
      <c r="I126">
        <f t="shared" si="1"/>
        <v>0.92576687116564416</v>
      </c>
      <c r="K126">
        <v>6.18</v>
      </c>
      <c r="L126">
        <v>978.4</v>
      </c>
      <c r="M126">
        <v>6036</v>
      </c>
    </row>
    <row r="127" spans="1:13">
      <c r="A127">
        <v>56454</v>
      </c>
      <c r="B127">
        <v>1.02</v>
      </c>
      <c r="C127">
        <v>0.5</v>
      </c>
      <c r="D127">
        <v>0</v>
      </c>
      <c r="F127">
        <v>12.58</v>
      </c>
      <c r="G127">
        <v>519.20000000000005</v>
      </c>
      <c r="H127">
        <v>6528</v>
      </c>
      <c r="I127">
        <f t="shared" si="1"/>
        <v>0.92524509803921573</v>
      </c>
      <c r="K127">
        <v>6.18</v>
      </c>
      <c r="L127">
        <v>978.5</v>
      </c>
      <c r="M127">
        <v>6040</v>
      </c>
    </row>
    <row r="128" spans="1:13">
      <c r="A128">
        <v>56962</v>
      </c>
      <c r="B128">
        <v>1.03</v>
      </c>
      <c r="C128">
        <v>0.1</v>
      </c>
      <c r="D128">
        <v>0</v>
      </c>
      <c r="F128">
        <v>12.56</v>
      </c>
      <c r="G128">
        <v>520.29999999999995</v>
      </c>
      <c r="H128">
        <v>6544</v>
      </c>
      <c r="I128">
        <f t="shared" si="1"/>
        <v>0.92451100244498774</v>
      </c>
      <c r="K128">
        <v>6.18</v>
      </c>
      <c r="L128">
        <v>979</v>
      </c>
      <c r="M128">
        <v>6050</v>
      </c>
    </row>
    <row r="129" spans="1:13">
      <c r="A129">
        <v>57470</v>
      </c>
      <c r="B129">
        <v>1.02</v>
      </c>
      <c r="C129">
        <v>0.4</v>
      </c>
      <c r="D129">
        <v>0</v>
      </c>
      <c r="F129">
        <v>12.52</v>
      </c>
      <c r="G129">
        <v>521.70000000000005</v>
      </c>
      <c r="H129">
        <v>6550</v>
      </c>
      <c r="I129">
        <f t="shared" si="1"/>
        <v>0.92396946564885496</v>
      </c>
      <c r="K129">
        <v>6.18</v>
      </c>
      <c r="L129">
        <v>979.1</v>
      </c>
      <c r="M129">
        <v>6052</v>
      </c>
    </row>
    <row r="130" spans="1:13">
      <c r="A130">
        <v>57978</v>
      </c>
      <c r="B130">
        <v>1.03</v>
      </c>
      <c r="C130">
        <v>0.6</v>
      </c>
      <c r="D130">
        <v>0</v>
      </c>
      <c r="F130">
        <v>12.53</v>
      </c>
      <c r="G130">
        <v>520.9</v>
      </c>
      <c r="H130">
        <v>6540</v>
      </c>
      <c r="I130">
        <f t="shared" si="1"/>
        <v>0.92293577981651376</v>
      </c>
      <c r="K130">
        <v>6.18</v>
      </c>
      <c r="L130">
        <v>978.4</v>
      </c>
      <c r="M130">
        <v>6036</v>
      </c>
    </row>
    <row r="131" spans="1:13">
      <c r="A131">
        <v>58486</v>
      </c>
      <c r="B131">
        <v>1.02</v>
      </c>
      <c r="C131">
        <v>0.3</v>
      </c>
      <c r="D131">
        <v>0</v>
      </c>
      <c r="F131">
        <v>12.5</v>
      </c>
      <c r="G131">
        <v>522</v>
      </c>
      <c r="H131">
        <v>6534</v>
      </c>
      <c r="I131">
        <f t="shared" si="1"/>
        <v>0.92470156106519741</v>
      </c>
      <c r="K131">
        <v>6.18</v>
      </c>
      <c r="L131">
        <v>979.2</v>
      </c>
      <c r="M131">
        <v>6042</v>
      </c>
    </row>
    <row r="132" spans="1:13">
      <c r="A132">
        <v>58994</v>
      </c>
      <c r="B132">
        <v>1.03</v>
      </c>
      <c r="C132">
        <v>0.3</v>
      </c>
      <c r="D132">
        <v>0</v>
      </c>
      <c r="F132">
        <v>12.53</v>
      </c>
      <c r="G132">
        <v>518.20000000000005</v>
      </c>
      <c r="H132">
        <v>6520</v>
      </c>
      <c r="I132">
        <f t="shared" si="1"/>
        <v>0.92791411042944782</v>
      </c>
      <c r="K132">
        <v>6.18</v>
      </c>
      <c r="L132">
        <v>978.7</v>
      </c>
      <c r="M132">
        <v>6050</v>
      </c>
    </row>
    <row r="133" spans="1:13">
      <c r="A133">
        <v>59502</v>
      </c>
      <c r="B133">
        <v>1.03</v>
      </c>
      <c r="C133">
        <v>0.7</v>
      </c>
      <c r="D133">
        <v>0</v>
      </c>
      <c r="F133">
        <v>12.51</v>
      </c>
      <c r="G133">
        <v>518.29999999999995</v>
      </c>
      <c r="H133">
        <v>6508</v>
      </c>
      <c r="I133">
        <f t="shared" si="1"/>
        <v>0.92901044867854943</v>
      </c>
      <c r="K133">
        <v>6.18</v>
      </c>
      <c r="L133">
        <v>978.7</v>
      </c>
      <c r="M133">
        <v>6046</v>
      </c>
    </row>
    <row r="134" spans="1:13">
      <c r="A134">
        <v>60010</v>
      </c>
      <c r="B134">
        <v>1.02</v>
      </c>
      <c r="C134">
        <v>0.4</v>
      </c>
      <c r="D134">
        <v>0</v>
      </c>
      <c r="F134">
        <v>12.47</v>
      </c>
      <c r="G134">
        <v>519.70000000000005</v>
      </c>
      <c r="H134">
        <v>6498</v>
      </c>
      <c r="I134">
        <f t="shared" si="1"/>
        <v>0.93044013542628501</v>
      </c>
      <c r="K134">
        <v>6.18</v>
      </c>
      <c r="L134">
        <v>979</v>
      </c>
      <c r="M134">
        <v>6046</v>
      </c>
    </row>
    <row r="135" spans="1:13">
      <c r="A135">
        <v>60518</v>
      </c>
      <c r="B135">
        <v>1.03</v>
      </c>
      <c r="C135">
        <v>0.5</v>
      </c>
      <c r="D135">
        <v>0</v>
      </c>
      <c r="F135">
        <v>12.46</v>
      </c>
      <c r="G135">
        <v>520</v>
      </c>
      <c r="H135">
        <v>6466</v>
      </c>
      <c r="I135">
        <f t="shared" si="1"/>
        <v>0.93504484998453452</v>
      </c>
      <c r="K135">
        <v>6.18</v>
      </c>
      <c r="L135">
        <v>979.3</v>
      </c>
      <c r="M135">
        <v>6046</v>
      </c>
    </row>
    <row r="136" spans="1:13">
      <c r="A136">
        <v>61026</v>
      </c>
      <c r="B136">
        <v>1.03</v>
      </c>
      <c r="C136">
        <v>0.3</v>
      </c>
      <c r="D136">
        <v>0</v>
      </c>
      <c r="F136">
        <v>12.49</v>
      </c>
      <c r="G136">
        <v>519</v>
      </c>
      <c r="H136">
        <v>6458</v>
      </c>
      <c r="I136">
        <f t="shared" si="1"/>
        <v>0.93620315887271599</v>
      </c>
      <c r="K136">
        <v>6.18</v>
      </c>
      <c r="L136">
        <v>977.8</v>
      </c>
      <c r="M136">
        <v>6046</v>
      </c>
    </row>
    <row r="137" spans="1:13">
      <c r="A137">
        <v>61534</v>
      </c>
      <c r="B137">
        <v>1.03</v>
      </c>
      <c r="C137">
        <v>0.5</v>
      </c>
      <c r="D137">
        <v>0</v>
      </c>
      <c r="F137">
        <v>12.49</v>
      </c>
      <c r="G137">
        <v>519</v>
      </c>
      <c r="H137">
        <v>6458</v>
      </c>
      <c r="I137">
        <f t="shared" si="1"/>
        <v>0.93620315887271599</v>
      </c>
      <c r="K137">
        <v>6.18</v>
      </c>
      <c r="L137">
        <v>978.3</v>
      </c>
      <c r="M137">
        <v>6046</v>
      </c>
    </row>
    <row r="138" spans="1:13">
      <c r="A138">
        <v>62042</v>
      </c>
      <c r="B138">
        <v>1.03</v>
      </c>
      <c r="C138">
        <v>0.2</v>
      </c>
      <c r="D138">
        <v>0</v>
      </c>
      <c r="F138">
        <v>12.47</v>
      </c>
      <c r="G138">
        <v>519.79999999999995</v>
      </c>
      <c r="H138">
        <v>6468</v>
      </c>
      <c r="I138">
        <f t="shared" si="1"/>
        <v>0.93537414965986398</v>
      </c>
      <c r="K138">
        <v>6.18</v>
      </c>
      <c r="L138">
        <v>979.1</v>
      </c>
      <c r="M138">
        <v>6050</v>
      </c>
    </row>
    <row r="139" spans="1:13">
      <c r="A139">
        <v>62550</v>
      </c>
      <c r="B139">
        <v>1.03</v>
      </c>
      <c r="C139">
        <v>0.4</v>
      </c>
      <c r="D139">
        <v>0</v>
      </c>
      <c r="F139">
        <v>12.44</v>
      </c>
      <c r="G139">
        <v>523.1</v>
      </c>
      <c r="H139">
        <v>6482</v>
      </c>
      <c r="I139">
        <f t="shared" si="1"/>
        <v>0.93211971613699474</v>
      </c>
      <c r="K139">
        <v>6.18</v>
      </c>
      <c r="L139">
        <v>978.3</v>
      </c>
      <c r="M139">
        <v>6042</v>
      </c>
    </row>
    <row r="140" spans="1:13">
      <c r="A140">
        <v>63058</v>
      </c>
      <c r="B140">
        <v>1.03</v>
      </c>
      <c r="C140">
        <v>0.2</v>
      </c>
      <c r="D140">
        <v>0</v>
      </c>
      <c r="F140">
        <v>12.4</v>
      </c>
      <c r="G140">
        <v>525.1</v>
      </c>
      <c r="H140">
        <v>6488</v>
      </c>
      <c r="I140">
        <f t="shared" si="1"/>
        <v>0.93125770653514184</v>
      </c>
      <c r="K140">
        <v>6.18</v>
      </c>
      <c r="L140">
        <v>978</v>
      </c>
      <c r="M140">
        <v>6042</v>
      </c>
    </row>
    <row r="141" spans="1:13">
      <c r="A141">
        <v>63566</v>
      </c>
      <c r="B141">
        <v>1.02</v>
      </c>
      <c r="C141">
        <v>0.5</v>
      </c>
      <c r="D141">
        <v>0</v>
      </c>
      <c r="F141">
        <v>12.39</v>
      </c>
      <c r="G141">
        <v>526.5</v>
      </c>
      <c r="H141">
        <v>6504</v>
      </c>
      <c r="I141">
        <f t="shared" si="1"/>
        <v>0.93019680196801968</v>
      </c>
      <c r="K141">
        <v>6.18</v>
      </c>
      <c r="L141">
        <v>978.8</v>
      </c>
      <c r="M141">
        <v>6050</v>
      </c>
    </row>
    <row r="142" spans="1:13">
      <c r="A142">
        <v>64074</v>
      </c>
      <c r="B142">
        <v>1.02</v>
      </c>
      <c r="C142">
        <v>0.3</v>
      </c>
      <c r="D142">
        <v>0</v>
      </c>
      <c r="F142">
        <v>12.38</v>
      </c>
      <c r="G142">
        <v>527.29999999999995</v>
      </c>
      <c r="H142">
        <v>6540</v>
      </c>
      <c r="I142">
        <f t="shared" si="1"/>
        <v>0.92507645259938842</v>
      </c>
      <c r="K142">
        <v>6.18</v>
      </c>
      <c r="L142">
        <v>978.3</v>
      </c>
      <c r="M142">
        <v>6050</v>
      </c>
    </row>
    <row r="143" spans="1:13">
      <c r="A143">
        <v>64582</v>
      </c>
      <c r="B143">
        <v>1.03</v>
      </c>
      <c r="C143">
        <v>0.4</v>
      </c>
      <c r="D143">
        <v>0</v>
      </c>
      <c r="F143">
        <v>12.37</v>
      </c>
      <c r="G143">
        <v>526.6</v>
      </c>
      <c r="H143">
        <v>6534</v>
      </c>
      <c r="I143">
        <f t="shared" si="1"/>
        <v>0.92439546985001531</v>
      </c>
      <c r="K143">
        <v>6.18</v>
      </c>
      <c r="L143">
        <v>977.8</v>
      </c>
      <c r="M143">
        <v>6040</v>
      </c>
    </row>
    <row r="144" spans="1:13">
      <c r="A144">
        <v>65090</v>
      </c>
      <c r="B144">
        <v>1.02</v>
      </c>
      <c r="C144">
        <v>0.3</v>
      </c>
      <c r="D144">
        <v>0</v>
      </c>
      <c r="F144">
        <v>12.32</v>
      </c>
      <c r="G144">
        <v>528.79999999999995</v>
      </c>
      <c r="H144">
        <v>6528</v>
      </c>
      <c r="I144">
        <f t="shared" si="1"/>
        <v>0.92616421568627449</v>
      </c>
      <c r="K144">
        <v>6.18</v>
      </c>
      <c r="L144">
        <v>978.8</v>
      </c>
      <c r="M144">
        <v>6046</v>
      </c>
    </row>
    <row r="145" spans="1:13">
      <c r="A145">
        <v>65598</v>
      </c>
      <c r="B145">
        <v>1.03</v>
      </c>
      <c r="C145">
        <v>0.3</v>
      </c>
      <c r="D145">
        <v>0</v>
      </c>
      <c r="F145">
        <v>12.32</v>
      </c>
      <c r="G145">
        <v>528.5</v>
      </c>
      <c r="H145">
        <v>6512</v>
      </c>
      <c r="I145">
        <f t="shared" ref="I145:I208" si="2">M145/H145</f>
        <v>0.92936117936117935</v>
      </c>
      <c r="K145">
        <v>6.18</v>
      </c>
      <c r="L145">
        <v>979.4</v>
      </c>
      <c r="M145">
        <v>6052</v>
      </c>
    </row>
    <row r="146" spans="1:13">
      <c r="A146">
        <v>66106</v>
      </c>
      <c r="B146">
        <v>1.03</v>
      </c>
      <c r="C146">
        <v>0.3</v>
      </c>
      <c r="D146">
        <v>0</v>
      </c>
      <c r="F146">
        <v>12.32</v>
      </c>
      <c r="G146">
        <v>525.79999999999995</v>
      </c>
      <c r="H146">
        <v>6502</v>
      </c>
      <c r="I146">
        <f t="shared" si="2"/>
        <v>0.93048292832974466</v>
      </c>
      <c r="K146">
        <v>6.18</v>
      </c>
      <c r="L146">
        <v>979.6</v>
      </c>
      <c r="M146">
        <v>6050</v>
      </c>
    </row>
    <row r="147" spans="1:13">
      <c r="A147">
        <v>66614</v>
      </c>
      <c r="B147">
        <v>1.03</v>
      </c>
      <c r="C147">
        <v>0.3</v>
      </c>
      <c r="D147">
        <v>0</v>
      </c>
      <c r="F147">
        <v>12.31</v>
      </c>
      <c r="G147">
        <v>525.70000000000005</v>
      </c>
      <c r="H147">
        <v>6482</v>
      </c>
      <c r="I147">
        <f t="shared" si="2"/>
        <v>0.93211971613699474</v>
      </c>
      <c r="K147">
        <v>6.18</v>
      </c>
      <c r="L147">
        <v>979.1</v>
      </c>
      <c r="M147">
        <v>6042</v>
      </c>
    </row>
    <row r="148" spans="1:13">
      <c r="A148">
        <v>67122</v>
      </c>
      <c r="B148">
        <v>1.02</v>
      </c>
      <c r="C148">
        <v>0.4</v>
      </c>
      <c r="D148">
        <v>0</v>
      </c>
      <c r="F148">
        <v>12.34</v>
      </c>
      <c r="G148">
        <v>524.29999999999995</v>
      </c>
      <c r="H148">
        <v>6458</v>
      </c>
      <c r="I148">
        <f t="shared" si="2"/>
        <v>0.93558377206565502</v>
      </c>
      <c r="K148">
        <v>6.18</v>
      </c>
      <c r="L148">
        <v>978.5</v>
      </c>
      <c r="M148">
        <v>6042</v>
      </c>
    </row>
    <row r="149" spans="1:13">
      <c r="A149">
        <v>67630</v>
      </c>
      <c r="B149">
        <v>1.03</v>
      </c>
      <c r="C149">
        <v>0.2</v>
      </c>
      <c r="D149">
        <v>0</v>
      </c>
      <c r="F149">
        <v>12.32</v>
      </c>
      <c r="G149">
        <v>524.6</v>
      </c>
      <c r="H149">
        <v>6452</v>
      </c>
      <c r="I149">
        <f t="shared" si="2"/>
        <v>0.93645381277123374</v>
      </c>
      <c r="K149">
        <v>6.18</v>
      </c>
      <c r="L149">
        <v>977.8</v>
      </c>
      <c r="M149">
        <v>6042</v>
      </c>
    </row>
    <row r="150" spans="1:13">
      <c r="A150">
        <v>68138</v>
      </c>
      <c r="B150">
        <v>1.03</v>
      </c>
      <c r="C150">
        <v>-0.1</v>
      </c>
      <c r="D150">
        <v>0</v>
      </c>
      <c r="F150">
        <v>12.3</v>
      </c>
      <c r="G150">
        <v>526.6</v>
      </c>
      <c r="H150">
        <v>6468</v>
      </c>
      <c r="I150">
        <f t="shared" si="2"/>
        <v>0.93413729128014844</v>
      </c>
      <c r="K150">
        <v>6.18</v>
      </c>
      <c r="L150">
        <v>978.8</v>
      </c>
      <c r="M150">
        <v>6042</v>
      </c>
    </row>
    <row r="151" spans="1:13">
      <c r="A151">
        <v>68646</v>
      </c>
      <c r="B151">
        <v>1.03</v>
      </c>
      <c r="C151">
        <v>0.2</v>
      </c>
      <c r="D151">
        <v>0</v>
      </c>
      <c r="F151">
        <v>12.1</v>
      </c>
      <c r="G151">
        <v>563.70000000000005</v>
      </c>
      <c r="H151">
        <v>6826</v>
      </c>
      <c r="I151">
        <f t="shared" si="2"/>
        <v>0.93085262232639909</v>
      </c>
      <c r="K151">
        <v>6.18</v>
      </c>
      <c r="L151">
        <v>1030.2</v>
      </c>
      <c r="M151">
        <v>6354</v>
      </c>
    </row>
    <row r="152" spans="1:13">
      <c r="A152">
        <v>69154</v>
      </c>
      <c r="B152">
        <v>1.03</v>
      </c>
      <c r="C152">
        <v>0.5</v>
      </c>
      <c r="D152">
        <v>0</v>
      </c>
      <c r="F152">
        <v>12.08</v>
      </c>
      <c r="G152">
        <v>565.6</v>
      </c>
      <c r="H152">
        <v>6852</v>
      </c>
      <c r="I152">
        <f t="shared" si="2"/>
        <v>0.92790426152948047</v>
      </c>
      <c r="K152">
        <v>6.17</v>
      </c>
      <c r="L152">
        <v>1030.5</v>
      </c>
      <c r="M152">
        <v>6358</v>
      </c>
    </row>
    <row r="153" spans="1:13">
      <c r="A153">
        <v>69662</v>
      </c>
      <c r="B153">
        <v>1.02</v>
      </c>
      <c r="C153">
        <v>0.5</v>
      </c>
      <c r="D153">
        <v>0</v>
      </c>
      <c r="F153">
        <v>12.04</v>
      </c>
      <c r="G153">
        <v>569.6</v>
      </c>
      <c r="H153">
        <v>6858</v>
      </c>
      <c r="I153">
        <f t="shared" si="2"/>
        <v>0.92738407699037617</v>
      </c>
      <c r="K153">
        <v>6.17</v>
      </c>
      <c r="L153">
        <v>1030</v>
      </c>
      <c r="M153">
        <v>6360</v>
      </c>
    </row>
    <row r="154" spans="1:13">
      <c r="A154">
        <v>70170</v>
      </c>
      <c r="B154">
        <v>1.03</v>
      </c>
      <c r="C154">
        <v>0.5</v>
      </c>
      <c r="D154">
        <v>0</v>
      </c>
      <c r="F154">
        <v>12.03</v>
      </c>
      <c r="G154">
        <v>569.79999999999995</v>
      </c>
      <c r="H154">
        <v>6874</v>
      </c>
      <c r="I154">
        <f t="shared" si="2"/>
        <v>0.9249345359324993</v>
      </c>
      <c r="K154">
        <v>6.18</v>
      </c>
      <c r="L154">
        <v>1030.3</v>
      </c>
      <c r="M154">
        <v>6358</v>
      </c>
    </row>
    <row r="155" spans="1:13">
      <c r="A155">
        <v>70678</v>
      </c>
      <c r="B155">
        <v>1.02</v>
      </c>
      <c r="C155">
        <v>0.5</v>
      </c>
      <c r="D155">
        <v>0</v>
      </c>
      <c r="F155">
        <v>12.04</v>
      </c>
      <c r="G155">
        <v>567.6</v>
      </c>
      <c r="H155">
        <v>6872</v>
      </c>
      <c r="I155">
        <f t="shared" si="2"/>
        <v>0.92520372526193251</v>
      </c>
      <c r="K155">
        <v>6.18</v>
      </c>
      <c r="L155">
        <v>1030.7</v>
      </c>
      <c r="M155">
        <v>6358</v>
      </c>
    </row>
    <row r="156" spans="1:13">
      <c r="A156">
        <v>71186</v>
      </c>
      <c r="B156">
        <v>1.03</v>
      </c>
      <c r="C156">
        <v>0.7</v>
      </c>
      <c r="D156">
        <v>0</v>
      </c>
      <c r="F156">
        <v>12</v>
      </c>
      <c r="G156">
        <v>568.70000000000005</v>
      </c>
      <c r="H156">
        <v>6822</v>
      </c>
      <c r="I156">
        <f t="shared" si="2"/>
        <v>0.93081207856933446</v>
      </c>
      <c r="K156">
        <v>6.17</v>
      </c>
      <c r="L156">
        <v>1029.8</v>
      </c>
      <c r="M156">
        <v>6350</v>
      </c>
    </row>
    <row r="157" spans="1:13">
      <c r="A157">
        <v>71694</v>
      </c>
      <c r="B157">
        <v>1.03</v>
      </c>
      <c r="C157">
        <v>0.2</v>
      </c>
      <c r="D157">
        <v>0</v>
      </c>
      <c r="F157">
        <v>12.05</v>
      </c>
      <c r="G157">
        <v>566</v>
      </c>
      <c r="H157">
        <v>6790</v>
      </c>
      <c r="I157">
        <f t="shared" si="2"/>
        <v>0.93726067746686303</v>
      </c>
      <c r="K157">
        <v>6.17</v>
      </c>
      <c r="L157">
        <v>1030.3</v>
      </c>
      <c r="M157">
        <v>6364</v>
      </c>
    </row>
    <row r="158" spans="1:13">
      <c r="A158">
        <v>72202</v>
      </c>
      <c r="B158">
        <v>1.03</v>
      </c>
      <c r="C158">
        <v>0.3</v>
      </c>
      <c r="D158">
        <v>0</v>
      </c>
      <c r="F158">
        <v>12.02</v>
      </c>
      <c r="G158">
        <v>566.9</v>
      </c>
      <c r="H158">
        <v>6784</v>
      </c>
      <c r="I158">
        <f t="shared" si="2"/>
        <v>0.9375</v>
      </c>
      <c r="K158">
        <v>6.18</v>
      </c>
      <c r="L158">
        <v>1030.4000000000001</v>
      </c>
      <c r="M158">
        <v>6360</v>
      </c>
    </row>
    <row r="159" spans="1:13">
      <c r="A159">
        <v>72710</v>
      </c>
      <c r="B159">
        <v>1.03</v>
      </c>
      <c r="C159">
        <v>0.3</v>
      </c>
      <c r="D159">
        <v>0</v>
      </c>
      <c r="F159">
        <v>12.02</v>
      </c>
      <c r="G159">
        <v>566.20000000000005</v>
      </c>
      <c r="H159">
        <v>6780</v>
      </c>
      <c r="I159">
        <f t="shared" si="2"/>
        <v>0.93628318584070791</v>
      </c>
      <c r="K159">
        <v>6.18</v>
      </c>
      <c r="L159">
        <v>1029.5999999999999</v>
      </c>
      <c r="M159">
        <v>6348</v>
      </c>
    </row>
    <row r="160" spans="1:13">
      <c r="A160">
        <v>73218</v>
      </c>
      <c r="B160">
        <v>1.02</v>
      </c>
      <c r="C160">
        <v>0.3</v>
      </c>
      <c r="D160">
        <v>0</v>
      </c>
      <c r="F160">
        <v>12.02</v>
      </c>
      <c r="G160">
        <v>568.29999999999995</v>
      </c>
      <c r="H160">
        <v>6796</v>
      </c>
      <c r="I160">
        <f t="shared" si="2"/>
        <v>0.93496174220129491</v>
      </c>
      <c r="K160">
        <v>6.18</v>
      </c>
      <c r="L160">
        <v>1030</v>
      </c>
      <c r="M160">
        <v>6354</v>
      </c>
    </row>
    <row r="161" spans="1:13">
      <c r="A161">
        <v>73726</v>
      </c>
      <c r="B161">
        <v>1.03</v>
      </c>
      <c r="C161">
        <v>0.3</v>
      </c>
      <c r="D161">
        <v>0</v>
      </c>
      <c r="F161">
        <v>12.01</v>
      </c>
      <c r="G161">
        <v>570.4</v>
      </c>
      <c r="H161">
        <v>6820</v>
      </c>
      <c r="I161">
        <f t="shared" si="2"/>
        <v>0.93225806451612903</v>
      </c>
      <c r="K161">
        <v>6.18</v>
      </c>
      <c r="L161">
        <v>1030.2</v>
      </c>
      <c r="M161">
        <v>6358</v>
      </c>
    </row>
    <row r="162" spans="1:13">
      <c r="A162">
        <v>74234</v>
      </c>
      <c r="B162">
        <v>1.02</v>
      </c>
      <c r="C162">
        <v>0.4</v>
      </c>
      <c r="D162">
        <v>0</v>
      </c>
      <c r="F162">
        <v>12</v>
      </c>
      <c r="G162">
        <v>570.9</v>
      </c>
      <c r="H162">
        <v>6838</v>
      </c>
      <c r="I162">
        <f t="shared" si="2"/>
        <v>0.93009651945013161</v>
      </c>
      <c r="K162">
        <v>6.18</v>
      </c>
      <c r="L162">
        <v>1030.4000000000001</v>
      </c>
      <c r="M162">
        <v>6360</v>
      </c>
    </row>
    <row r="163" spans="1:13">
      <c r="A163">
        <v>74742</v>
      </c>
      <c r="B163">
        <v>1.03</v>
      </c>
      <c r="C163">
        <v>0.2</v>
      </c>
      <c r="D163">
        <v>0</v>
      </c>
      <c r="F163">
        <v>11.94</v>
      </c>
      <c r="G163">
        <v>574.20000000000005</v>
      </c>
      <c r="H163">
        <v>6872</v>
      </c>
      <c r="I163">
        <f t="shared" si="2"/>
        <v>0.92549476135040742</v>
      </c>
      <c r="K163">
        <v>6.18</v>
      </c>
      <c r="L163">
        <v>1030.2</v>
      </c>
      <c r="M163">
        <v>6360</v>
      </c>
    </row>
    <row r="164" spans="1:13">
      <c r="A164">
        <v>75250</v>
      </c>
      <c r="B164">
        <v>1.03</v>
      </c>
      <c r="C164">
        <v>0.3</v>
      </c>
      <c r="D164">
        <v>0</v>
      </c>
      <c r="F164">
        <v>11.93</v>
      </c>
      <c r="G164">
        <v>574.5</v>
      </c>
      <c r="H164">
        <v>6866</v>
      </c>
      <c r="I164">
        <f t="shared" si="2"/>
        <v>0.92688610544713079</v>
      </c>
      <c r="K164">
        <v>6.18</v>
      </c>
      <c r="L164">
        <v>1031.5</v>
      </c>
      <c r="M164">
        <v>6364</v>
      </c>
    </row>
    <row r="165" spans="1:13">
      <c r="A165">
        <v>75758</v>
      </c>
      <c r="B165">
        <v>1.02</v>
      </c>
      <c r="C165">
        <v>0.4</v>
      </c>
      <c r="D165">
        <v>0</v>
      </c>
      <c r="F165">
        <v>11.89</v>
      </c>
      <c r="G165">
        <v>575.29999999999995</v>
      </c>
      <c r="H165">
        <v>6836</v>
      </c>
      <c r="I165">
        <f t="shared" si="2"/>
        <v>0.930368636629608</v>
      </c>
      <c r="K165">
        <v>6.18</v>
      </c>
      <c r="L165">
        <v>1030.5</v>
      </c>
      <c r="M165">
        <v>6360</v>
      </c>
    </row>
    <row r="166" spans="1:13">
      <c r="A166">
        <v>76266</v>
      </c>
      <c r="B166">
        <v>1.03</v>
      </c>
      <c r="C166">
        <v>0.4</v>
      </c>
      <c r="D166">
        <v>0</v>
      </c>
      <c r="F166">
        <v>11.92</v>
      </c>
      <c r="G166">
        <v>573.29999999999995</v>
      </c>
      <c r="H166">
        <v>6810</v>
      </c>
      <c r="I166">
        <f t="shared" si="2"/>
        <v>0.93362701908957413</v>
      </c>
      <c r="K166">
        <v>6.18</v>
      </c>
      <c r="L166">
        <v>1031</v>
      </c>
      <c r="M166">
        <v>6358</v>
      </c>
    </row>
    <row r="167" spans="1:13">
      <c r="A167">
        <v>76774</v>
      </c>
      <c r="B167">
        <v>1.02</v>
      </c>
      <c r="C167">
        <v>0.2</v>
      </c>
      <c r="D167">
        <v>0</v>
      </c>
      <c r="F167">
        <v>11.9</v>
      </c>
      <c r="G167">
        <v>571.4</v>
      </c>
      <c r="H167">
        <v>6792</v>
      </c>
      <c r="I167">
        <f t="shared" si="2"/>
        <v>0.93610129564193167</v>
      </c>
      <c r="K167">
        <v>6.18</v>
      </c>
      <c r="L167">
        <v>1030.0999999999999</v>
      </c>
      <c r="M167">
        <v>6358</v>
      </c>
    </row>
    <row r="168" spans="1:13">
      <c r="A168">
        <v>77282</v>
      </c>
      <c r="B168">
        <v>1.03</v>
      </c>
      <c r="C168">
        <v>0.3</v>
      </c>
      <c r="D168">
        <v>0</v>
      </c>
      <c r="F168">
        <v>11.94</v>
      </c>
      <c r="G168">
        <v>569.79999999999995</v>
      </c>
      <c r="H168">
        <v>6780</v>
      </c>
      <c r="I168">
        <f t="shared" si="2"/>
        <v>0.93805309734513276</v>
      </c>
      <c r="K168">
        <v>6.18</v>
      </c>
      <c r="L168">
        <v>1030.3</v>
      </c>
      <c r="M168">
        <v>6360</v>
      </c>
    </row>
    <row r="169" spans="1:13">
      <c r="A169">
        <v>77790</v>
      </c>
      <c r="B169">
        <v>1.03</v>
      </c>
      <c r="C169">
        <v>0.4</v>
      </c>
      <c r="D169">
        <v>0</v>
      </c>
      <c r="F169">
        <v>11.94</v>
      </c>
      <c r="G169">
        <v>571.1</v>
      </c>
      <c r="H169">
        <v>6780</v>
      </c>
      <c r="I169">
        <f t="shared" si="2"/>
        <v>0.93657817109144548</v>
      </c>
      <c r="K169">
        <v>6.18</v>
      </c>
      <c r="L169">
        <v>1030.4000000000001</v>
      </c>
      <c r="M169">
        <v>6350</v>
      </c>
    </row>
    <row r="170" spans="1:13">
      <c r="A170">
        <v>78298</v>
      </c>
      <c r="B170">
        <v>1.03</v>
      </c>
      <c r="C170">
        <v>0.3</v>
      </c>
      <c r="D170">
        <v>0</v>
      </c>
      <c r="F170">
        <v>11.94</v>
      </c>
      <c r="G170">
        <v>572.29999999999995</v>
      </c>
      <c r="H170">
        <v>6836</v>
      </c>
      <c r="I170">
        <f t="shared" si="2"/>
        <v>0.930368636629608</v>
      </c>
      <c r="K170">
        <v>6.17</v>
      </c>
      <c r="L170">
        <v>1030.3</v>
      </c>
      <c r="M170">
        <v>6360</v>
      </c>
    </row>
    <row r="171" spans="1:13">
      <c r="A171">
        <v>78806</v>
      </c>
      <c r="B171">
        <v>1.03</v>
      </c>
      <c r="C171">
        <v>0.5</v>
      </c>
      <c r="D171">
        <v>0</v>
      </c>
      <c r="F171">
        <v>11.54</v>
      </c>
      <c r="G171">
        <v>642.9</v>
      </c>
      <c r="H171">
        <v>7452</v>
      </c>
      <c r="I171">
        <f t="shared" si="2"/>
        <v>0.9353193773483629</v>
      </c>
      <c r="K171">
        <v>6.78</v>
      </c>
      <c r="L171">
        <v>1029.7</v>
      </c>
      <c r="M171">
        <v>6970</v>
      </c>
    </row>
    <row r="172" spans="1:13">
      <c r="A172">
        <v>79314</v>
      </c>
      <c r="B172">
        <v>1.02</v>
      </c>
      <c r="C172">
        <v>0.3</v>
      </c>
      <c r="D172">
        <v>0</v>
      </c>
      <c r="F172">
        <v>10.9</v>
      </c>
      <c r="G172">
        <v>752.9</v>
      </c>
      <c r="H172">
        <v>8274</v>
      </c>
      <c r="I172">
        <f t="shared" si="2"/>
        <v>0.94102006284747397</v>
      </c>
      <c r="K172">
        <v>7.58</v>
      </c>
      <c r="L172">
        <v>1027</v>
      </c>
      <c r="M172">
        <v>7786</v>
      </c>
    </row>
    <row r="173" spans="1:13">
      <c r="A173">
        <v>79822</v>
      </c>
      <c r="B173">
        <v>1.03</v>
      </c>
      <c r="C173">
        <v>0.1</v>
      </c>
      <c r="D173">
        <v>0</v>
      </c>
      <c r="F173">
        <v>8.3699999999999992</v>
      </c>
      <c r="G173">
        <v>1005.9</v>
      </c>
      <c r="H173">
        <v>8424</v>
      </c>
      <c r="I173">
        <f t="shared" si="2"/>
        <v>0.96272554605887939</v>
      </c>
      <c r="K173">
        <v>7.83</v>
      </c>
      <c r="L173">
        <v>1027.0999999999999</v>
      </c>
      <c r="M173">
        <v>8110</v>
      </c>
    </row>
    <row r="174" spans="1:13">
      <c r="A174">
        <v>80330</v>
      </c>
      <c r="B174">
        <v>1.03</v>
      </c>
      <c r="C174">
        <v>0.3</v>
      </c>
      <c r="D174">
        <v>0</v>
      </c>
      <c r="F174">
        <v>8.44</v>
      </c>
      <c r="G174">
        <v>991.6</v>
      </c>
      <c r="H174">
        <v>8412</v>
      </c>
      <c r="I174">
        <f t="shared" si="2"/>
        <v>0.9679029957203994</v>
      </c>
      <c r="K174">
        <v>7.84</v>
      </c>
      <c r="L174">
        <v>1028.0999999999999</v>
      </c>
      <c r="M174">
        <v>8142</v>
      </c>
    </row>
    <row r="175" spans="1:13">
      <c r="A175">
        <v>80838</v>
      </c>
      <c r="B175">
        <v>1.03</v>
      </c>
      <c r="C175">
        <v>0.4</v>
      </c>
      <c r="D175">
        <v>0</v>
      </c>
      <c r="F175">
        <v>8.58</v>
      </c>
      <c r="G175">
        <v>987.8</v>
      </c>
      <c r="H175">
        <v>8464</v>
      </c>
      <c r="I175">
        <f t="shared" si="2"/>
        <v>0.97518903591682415</v>
      </c>
      <c r="K175">
        <v>7.96</v>
      </c>
      <c r="L175">
        <v>1028.2</v>
      </c>
      <c r="M175">
        <v>8254</v>
      </c>
    </row>
    <row r="176" spans="1:13">
      <c r="A176">
        <v>81346</v>
      </c>
      <c r="B176">
        <v>1.03</v>
      </c>
      <c r="C176">
        <v>0.2</v>
      </c>
      <c r="D176">
        <v>0</v>
      </c>
      <c r="F176">
        <v>8.5500000000000007</v>
      </c>
      <c r="G176">
        <v>989.2</v>
      </c>
      <c r="H176">
        <v>8422</v>
      </c>
      <c r="I176">
        <f t="shared" si="2"/>
        <v>0.96604132035146051</v>
      </c>
      <c r="K176">
        <v>7.91</v>
      </c>
      <c r="L176">
        <v>1028.5999999999999</v>
      </c>
      <c r="M176">
        <v>8136</v>
      </c>
    </row>
    <row r="177" spans="1:13">
      <c r="A177">
        <v>81854</v>
      </c>
      <c r="B177">
        <v>1.03</v>
      </c>
      <c r="C177">
        <v>0.4</v>
      </c>
      <c r="D177">
        <v>0</v>
      </c>
      <c r="F177">
        <v>8.52</v>
      </c>
      <c r="G177">
        <v>995.2</v>
      </c>
      <c r="H177">
        <v>8448</v>
      </c>
      <c r="I177">
        <f t="shared" si="2"/>
        <v>0.95383522727272729</v>
      </c>
      <c r="K177">
        <v>7.9</v>
      </c>
      <c r="L177">
        <v>1028.0999999999999</v>
      </c>
      <c r="M177">
        <v>8058</v>
      </c>
    </row>
    <row r="178" spans="1:13">
      <c r="A178">
        <v>82362</v>
      </c>
      <c r="B178">
        <v>1.03</v>
      </c>
      <c r="C178">
        <v>0.4</v>
      </c>
      <c r="D178">
        <v>0</v>
      </c>
      <c r="F178">
        <v>8.25</v>
      </c>
      <c r="G178">
        <v>1003.8</v>
      </c>
      <c r="H178">
        <v>8310</v>
      </c>
      <c r="I178">
        <f t="shared" si="2"/>
        <v>0.94560770156438023</v>
      </c>
      <c r="K178">
        <v>7.72</v>
      </c>
      <c r="L178">
        <v>1028.7</v>
      </c>
      <c r="M178">
        <v>7858</v>
      </c>
    </row>
    <row r="179" spans="1:13">
      <c r="A179">
        <v>82870</v>
      </c>
      <c r="B179">
        <v>1.02</v>
      </c>
      <c r="C179">
        <v>0.4</v>
      </c>
      <c r="D179">
        <v>0</v>
      </c>
      <c r="F179">
        <v>8.31</v>
      </c>
      <c r="G179">
        <v>1010.1</v>
      </c>
      <c r="H179">
        <v>8460</v>
      </c>
      <c r="I179">
        <f t="shared" si="2"/>
        <v>0.9451536643026005</v>
      </c>
      <c r="K179">
        <v>7.82</v>
      </c>
      <c r="L179">
        <v>1027</v>
      </c>
      <c r="M179">
        <v>7996</v>
      </c>
    </row>
    <row r="180" spans="1:13">
      <c r="A180">
        <v>83378</v>
      </c>
      <c r="B180">
        <v>1.03</v>
      </c>
      <c r="C180">
        <v>0.3</v>
      </c>
      <c r="D180">
        <v>0</v>
      </c>
      <c r="F180">
        <v>8.15</v>
      </c>
      <c r="G180">
        <v>1014.3</v>
      </c>
      <c r="H180">
        <v>8334</v>
      </c>
      <c r="I180">
        <f t="shared" si="2"/>
        <v>0.94288456923446129</v>
      </c>
      <c r="K180">
        <v>7.68</v>
      </c>
      <c r="L180">
        <v>1028.7</v>
      </c>
      <c r="M180">
        <v>7858</v>
      </c>
    </row>
    <row r="181" spans="1:13">
      <c r="A181">
        <v>83886</v>
      </c>
      <c r="B181">
        <v>1.03</v>
      </c>
      <c r="C181">
        <v>0.5</v>
      </c>
      <c r="D181">
        <v>0</v>
      </c>
      <c r="F181">
        <v>8.33</v>
      </c>
      <c r="G181">
        <v>1011.6</v>
      </c>
      <c r="H181">
        <v>8536</v>
      </c>
      <c r="I181">
        <f t="shared" si="2"/>
        <v>0.94821930646672914</v>
      </c>
      <c r="K181">
        <v>7.85</v>
      </c>
      <c r="L181">
        <v>1029.4000000000001</v>
      </c>
      <c r="M181">
        <v>8094</v>
      </c>
    </row>
    <row r="182" spans="1:13">
      <c r="A182">
        <v>84394</v>
      </c>
      <c r="B182">
        <v>1.03</v>
      </c>
      <c r="C182">
        <v>0.6</v>
      </c>
      <c r="D182">
        <v>0</v>
      </c>
      <c r="F182">
        <v>8.2100000000000009</v>
      </c>
      <c r="G182">
        <v>1005.3</v>
      </c>
      <c r="H182">
        <v>8370</v>
      </c>
      <c r="I182">
        <f t="shared" si="2"/>
        <v>0.9536439665471923</v>
      </c>
      <c r="K182">
        <v>7.7</v>
      </c>
      <c r="L182">
        <v>1029.0999999999999</v>
      </c>
      <c r="M182">
        <v>7982</v>
      </c>
    </row>
    <row r="183" spans="1:13">
      <c r="A183">
        <v>84902</v>
      </c>
      <c r="B183">
        <v>1.03</v>
      </c>
      <c r="C183">
        <v>0.3</v>
      </c>
      <c r="D183">
        <v>0</v>
      </c>
      <c r="F183">
        <v>8.41</v>
      </c>
      <c r="G183">
        <v>997.7</v>
      </c>
      <c r="H183">
        <v>8370</v>
      </c>
      <c r="I183">
        <f t="shared" si="2"/>
        <v>0.97204301075268817</v>
      </c>
      <c r="K183">
        <v>7.84</v>
      </c>
      <c r="L183">
        <v>1029</v>
      </c>
      <c r="M183">
        <v>8136</v>
      </c>
    </row>
    <row r="184" spans="1:13">
      <c r="A184">
        <v>85410</v>
      </c>
      <c r="B184">
        <v>1.02</v>
      </c>
      <c r="C184">
        <v>0.2</v>
      </c>
      <c r="D184">
        <v>0</v>
      </c>
      <c r="F184">
        <v>8.3800000000000008</v>
      </c>
      <c r="G184">
        <v>991.5</v>
      </c>
      <c r="H184">
        <v>8224</v>
      </c>
      <c r="I184">
        <f t="shared" si="2"/>
        <v>0.97786964980544744</v>
      </c>
      <c r="K184">
        <v>7.74</v>
      </c>
      <c r="L184">
        <v>1028.0999999999999</v>
      </c>
      <c r="M184">
        <v>8042</v>
      </c>
    </row>
    <row r="185" spans="1:13">
      <c r="A185">
        <v>85918</v>
      </c>
      <c r="B185">
        <v>1.03</v>
      </c>
      <c r="C185">
        <v>0.4</v>
      </c>
      <c r="D185">
        <v>0</v>
      </c>
      <c r="F185">
        <v>8.41</v>
      </c>
      <c r="G185">
        <v>989</v>
      </c>
      <c r="H185">
        <v>8238</v>
      </c>
      <c r="I185">
        <f t="shared" si="2"/>
        <v>0.97208060208788538</v>
      </c>
      <c r="K185">
        <v>7.76</v>
      </c>
      <c r="L185">
        <v>1028.8</v>
      </c>
      <c r="M185">
        <v>8008</v>
      </c>
    </row>
    <row r="186" spans="1:13">
      <c r="A186">
        <v>86426</v>
      </c>
      <c r="B186">
        <v>1.02</v>
      </c>
      <c r="C186">
        <v>0.6</v>
      </c>
      <c r="D186">
        <v>0</v>
      </c>
      <c r="F186">
        <v>8.1999999999999993</v>
      </c>
      <c r="G186">
        <v>991.1</v>
      </c>
      <c r="H186">
        <v>8070</v>
      </c>
      <c r="I186">
        <f t="shared" si="2"/>
        <v>0.95985130111524164</v>
      </c>
      <c r="K186">
        <v>7.58</v>
      </c>
      <c r="L186">
        <v>1028.0999999999999</v>
      </c>
      <c r="M186">
        <v>7746</v>
      </c>
    </row>
    <row r="187" spans="1:13">
      <c r="A187">
        <v>86934</v>
      </c>
      <c r="B187">
        <v>1.02</v>
      </c>
      <c r="C187">
        <v>0.3</v>
      </c>
      <c r="D187">
        <v>0</v>
      </c>
      <c r="F187">
        <v>8.1300000000000008</v>
      </c>
      <c r="G187">
        <v>1005.1</v>
      </c>
      <c r="H187">
        <v>8068</v>
      </c>
      <c r="I187">
        <f t="shared" si="2"/>
        <v>0.95290034705007431</v>
      </c>
      <c r="K187">
        <v>7.56</v>
      </c>
      <c r="L187">
        <v>1029.2</v>
      </c>
      <c r="M187">
        <v>7688</v>
      </c>
    </row>
    <row r="188" spans="1:13">
      <c r="A188">
        <v>87442</v>
      </c>
      <c r="B188">
        <v>1.03</v>
      </c>
      <c r="C188">
        <v>0.3</v>
      </c>
      <c r="D188">
        <v>0</v>
      </c>
      <c r="F188">
        <v>8.35</v>
      </c>
      <c r="G188">
        <v>1009.8</v>
      </c>
      <c r="H188">
        <v>8366</v>
      </c>
      <c r="I188">
        <f t="shared" si="2"/>
        <v>0.95099211092517333</v>
      </c>
      <c r="K188">
        <v>7.78</v>
      </c>
      <c r="L188">
        <v>1028.3</v>
      </c>
      <c r="M188">
        <v>7956</v>
      </c>
    </row>
    <row r="189" spans="1:13">
      <c r="A189">
        <v>87950</v>
      </c>
      <c r="B189">
        <v>1.03</v>
      </c>
      <c r="C189">
        <v>0.6</v>
      </c>
      <c r="D189">
        <v>0</v>
      </c>
      <c r="F189">
        <v>8.42</v>
      </c>
      <c r="G189">
        <v>1013.7</v>
      </c>
      <c r="H189">
        <v>8576</v>
      </c>
      <c r="I189">
        <f t="shared" si="2"/>
        <v>0.93843283582089554</v>
      </c>
      <c r="K189">
        <v>7.91</v>
      </c>
      <c r="L189">
        <v>1028.2</v>
      </c>
      <c r="M189">
        <v>8048</v>
      </c>
    </row>
    <row r="190" spans="1:13">
      <c r="A190">
        <v>88458</v>
      </c>
      <c r="B190">
        <v>1.03</v>
      </c>
      <c r="C190">
        <v>0.3</v>
      </c>
      <c r="D190">
        <v>0</v>
      </c>
      <c r="F190">
        <v>8.36</v>
      </c>
      <c r="G190">
        <v>1016.7</v>
      </c>
      <c r="H190">
        <v>8576</v>
      </c>
      <c r="I190">
        <f t="shared" si="2"/>
        <v>0.94379664179104472</v>
      </c>
      <c r="K190">
        <v>7.91</v>
      </c>
      <c r="L190">
        <v>1027.7</v>
      </c>
      <c r="M190">
        <v>8094</v>
      </c>
    </row>
    <row r="191" spans="1:13">
      <c r="A191">
        <v>88966</v>
      </c>
      <c r="B191">
        <v>1.02</v>
      </c>
      <c r="C191">
        <v>0.2</v>
      </c>
      <c r="D191">
        <v>0</v>
      </c>
      <c r="F191">
        <v>8.2200000000000006</v>
      </c>
      <c r="G191">
        <v>1014.5</v>
      </c>
      <c r="H191">
        <v>8388</v>
      </c>
      <c r="I191">
        <f t="shared" si="2"/>
        <v>0.9527896995708155</v>
      </c>
      <c r="K191">
        <v>7.74</v>
      </c>
      <c r="L191">
        <v>1029.5</v>
      </c>
      <c r="M191">
        <v>7992</v>
      </c>
    </row>
    <row r="192" spans="1:13">
      <c r="A192">
        <v>89474</v>
      </c>
      <c r="B192">
        <v>1.03</v>
      </c>
      <c r="C192">
        <v>0.4</v>
      </c>
      <c r="D192">
        <v>0</v>
      </c>
      <c r="F192">
        <v>8.33</v>
      </c>
      <c r="G192">
        <v>1011.1</v>
      </c>
      <c r="H192">
        <v>8438</v>
      </c>
      <c r="I192">
        <f t="shared" si="2"/>
        <v>0.9585209765347239</v>
      </c>
      <c r="K192">
        <v>7.8</v>
      </c>
      <c r="L192">
        <v>1029.5</v>
      </c>
      <c r="M192">
        <v>8088</v>
      </c>
    </row>
    <row r="193" spans="1:13">
      <c r="A193">
        <v>89982</v>
      </c>
      <c r="B193">
        <v>1.02</v>
      </c>
      <c r="C193">
        <v>0.5</v>
      </c>
      <c r="D193">
        <v>0</v>
      </c>
      <c r="F193">
        <v>8.14</v>
      </c>
      <c r="G193">
        <v>996.4</v>
      </c>
      <c r="H193">
        <v>8182</v>
      </c>
      <c r="I193">
        <f t="shared" si="2"/>
        <v>0.96211195306770958</v>
      </c>
      <c r="K193">
        <v>7.6</v>
      </c>
      <c r="L193">
        <v>1029.8</v>
      </c>
      <c r="M193">
        <v>7872</v>
      </c>
    </row>
    <row r="194" spans="1:13">
      <c r="A194">
        <v>90490</v>
      </c>
      <c r="B194">
        <v>1.03</v>
      </c>
      <c r="C194">
        <v>0.6</v>
      </c>
      <c r="D194">
        <v>0</v>
      </c>
      <c r="F194">
        <v>8.26</v>
      </c>
      <c r="G194">
        <v>992.1</v>
      </c>
      <c r="H194">
        <v>8208</v>
      </c>
      <c r="I194">
        <f t="shared" si="2"/>
        <v>0.96978557504873297</v>
      </c>
      <c r="K194">
        <v>7.66</v>
      </c>
      <c r="L194">
        <v>1029.3</v>
      </c>
      <c r="M194">
        <v>7960</v>
      </c>
    </row>
    <row r="195" spans="1:13">
      <c r="A195">
        <v>90998</v>
      </c>
      <c r="B195">
        <v>1.03</v>
      </c>
      <c r="C195">
        <v>0.4</v>
      </c>
      <c r="D195">
        <v>0</v>
      </c>
      <c r="F195">
        <v>8.36</v>
      </c>
      <c r="G195">
        <v>990.9</v>
      </c>
      <c r="H195">
        <v>8238</v>
      </c>
      <c r="I195">
        <f t="shared" si="2"/>
        <v>0.97062393784899248</v>
      </c>
      <c r="K195">
        <v>7.73</v>
      </c>
      <c r="L195">
        <v>1029.5999999999999</v>
      </c>
      <c r="M195">
        <v>7996</v>
      </c>
    </row>
    <row r="196" spans="1:13">
      <c r="A196">
        <v>91506</v>
      </c>
      <c r="B196">
        <v>1.02</v>
      </c>
      <c r="C196">
        <v>0.5</v>
      </c>
      <c r="D196">
        <v>0</v>
      </c>
      <c r="F196">
        <v>8.42</v>
      </c>
      <c r="G196">
        <v>990.8</v>
      </c>
      <c r="H196">
        <v>8274</v>
      </c>
      <c r="I196">
        <f t="shared" si="2"/>
        <v>0.9627749576988156</v>
      </c>
      <c r="K196">
        <v>7.78</v>
      </c>
      <c r="L196">
        <v>1029.2</v>
      </c>
      <c r="M196">
        <v>7966</v>
      </c>
    </row>
    <row r="197" spans="1:13">
      <c r="A197">
        <v>92014</v>
      </c>
      <c r="B197">
        <v>1.03</v>
      </c>
      <c r="C197">
        <v>0.1</v>
      </c>
      <c r="D197">
        <v>0</v>
      </c>
      <c r="F197">
        <v>8.3800000000000008</v>
      </c>
      <c r="G197">
        <v>995.6</v>
      </c>
      <c r="H197">
        <v>8306</v>
      </c>
      <c r="I197">
        <f t="shared" si="2"/>
        <v>0.95521309896460393</v>
      </c>
      <c r="K197">
        <v>7.78</v>
      </c>
      <c r="L197">
        <v>1029.0999999999999</v>
      </c>
      <c r="M197">
        <v>7934</v>
      </c>
    </row>
    <row r="198" spans="1:13">
      <c r="A198">
        <v>92522</v>
      </c>
      <c r="B198">
        <v>1.02</v>
      </c>
      <c r="C198">
        <v>0.5</v>
      </c>
      <c r="D198">
        <v>0</v>
      </c>
      <c r="F198">
        <v>8.2200000000000006</v>
      </c>
      <c r="G198">
        <v>1010.8</v>
      </c>
      <c r="H198">
        <v>8228</v>
      </c>
      <c r="I198">
        <f t="shared" si="2"/>
        <v>0.94944093339815261</v>
      </c>
      <c r="K198">
        <v>7.64</v>
      </c>
      <c r="L198">
        <v>1029.5</v>
      </c>
      <c r="M198">
        <v>7812</v>
      </c>
    </row>
    <row r="199" spans="1:13">
      <c r="A199">
        <v>93030</v>
      </c>
      <c r="B199">
        <v>1.03</v>
      </c>
      <c r="C199">
        <v>0.3</v>
      </c>
      <c r="D199">
        <v>0</v>
      </c>
      <c r="F199">
        <v>8</v>
      </c>
      <c r="G199">
        <v>1015.5</v>
      </c>
      <c r="H199">
        <v>8100</v>
      </c>
      <c r="I199">
        <f t="shared" si="2"/>
        <v>0.94172839506172834</v>
      </c>
      <c r="K199">
        <v>7.49</v>
      </c>
      <c r="L199">
        <v>1029.4000000000001</v>
      </c>
      <c r="M199">
        <v>7628</v>
      </c>
    </row>
    <row r="200" spans="1:13">
      <c r="A200">
        <v>93538</v>
      </c>
      <c r="B200">
        <v>1.03</v>
      </c>
      <c r="C200">
        <v>0.2</v>
      </c>
      <c r="D200">
        <v>0</v>
      </c>
      <c r="F200">
        <v>8.06</v>
      </c>
      <c r="G200">
        <v>1016.7</v>
      </c>
      <c r="H200">
        <v>8212</v>
      </c>
      <c r="I200">
        <f t="shared" si="2"/>
        <v>0.94252313687286893</v>
      </c>
      <c r="K200">
        <v>7.57</v>
      </c>
      <c r="L200">
        <v>1029.2</v>
      </c>
      <c r="M200">
        <v>7740</v>
      </c>
    </row>
    <row r="201" spans="1:13">
      <c r="A201">
        <v>94046</v>
      </c>
      <c r="B201">
        <v>1.03</v>
      </c>
      <c r="C201">
        <v>0.2</v>
      </c>
      <c r="D201">
        <v>0</v>
      </c>
      <c r="F201">
        <v>8.11</v>
      </c>
      <c r="G201">
        <v>1017.4</v>
      </c>
      <c r="H201">
        <v>8314</v>
      </c>
      <c r="I201">
        <f t="shared" si="2"/>
        <v>0.94707721914842435</v>
      </c>
      <c r="K201">
        <v>7.64</v>
      </c>
      <c r="L201">
        <v>1029.5999999999999</v>
      </c>
      <c r="M201">
        <v>7874</v>
      </c>
    </row>
    <row r="202" spans="1:13">
      <c r="A202">
        <v>94554</v>
      </c>
      <c r="B202">
        <v>1.02</v>
      </c>
      <c r="C202">
        <v>0.4</v>
      </c>
      <c r="D202">
        <v>0</v>
      </c>
      <c r="F202">
        <v>6.46</v>
      </c>
      <c r="G202">
        <v>1071.2</v>
      </c>
      <c r="H202">
        <v>6982</v>
      </c>
      <c r="I202">
        <f t="shared" si="2"/>
        <v>0.94901174448582071</v>
      </c>
      <c r="K202">
        <v>6.01</v>
      </c>
      <c r="L202">
        <v>1086</v>
      </c>
      <c r="M202">
        <v>6626</v>
      </c>
    </row>
    <row r="203" spans="1:13">
      <c r="A203">
        <v>95062</v>
      </c>
      <c r="B203">
        <v>1.03</v>
      </c>
      <c r="C203">
        <v>0.5</v>
      </c>
      <c r="D203">
        <v>0</v>
      </c>
      <c r="F203">
        <v>6.99</v>
      </c>
      <c r="G203">
        <v>1059</v>
      </c>
      <c r="H203">
        <v>7400</v>
      </c>
      <c r="I203">
        <f t="shared" si="2"/>
        <v>0.95702702702702702</v>
      </c>
      <c r="K203">
        <v>6.5</v>
      </c>
      <c r="L203">
        <v>1083.5999999999999</v>
      </c>
      <c r="M203">
        <v>7082</v>
      </c>
    </row>
    <row r="204" spans="1:13">
      <c r="A204">
        <v>95570</v>
      </c>
      <c r="B204">
        <v>1.03</v>
      </c>
      <c r="C204">
        <v>0.3</v>
      </c>
      <c r="D204">
        <v>0</v>
      </c>
      <c r="F204">
        <v>6.49</v>
      </c>
      <c r="G204">
        <v>1042.2</v>
      </c>
      <c r="H204">
        <v>6784</v>
      </c>
      <c r="I204">
        <f t="shared" si="2"/>
        <v>0.96108490566037741</v>
      </c>
      <c r="K204">
        <v>5.93</v>
      </c>
      <c r="L204">
        <v>1085.9000000000001</v>
      </c>
      <c r="M204">
        <v>6520</v>
      </c>
    </row>
    <row r="205" spans="1:13">
      <c r="A205">
        <v>96078</v>
      </c>
      <c r="B205">
        <v>1.03</v>
      </c>
      <c r="C205">
        <v>0.4</v>
      </c>
      <c r="D205">
        <v>0</v>
      </c>
      <c r="F205">
        <v>6.54</v>
      </c>
      <c r="G205">
        <v>1040.2</v>
      </c>
      <c r="H205">
        <v>6776</v>
      </c>
      <c r="I205">
        <f t="shared" si="2"/>
        <v>0.95985832349468714</v>
      </c>
      <c r="K205">
        <v>5.95</v>
      </c>
      <c r="L205">
        <v>1085.7</v>
      </c>
      <c r="M205">
        <v>6504</v>
      </c>
    </row>
    <row r="206" spans="1:13">
      <c r="A206">
        <v>96586</v>
      </c>
      <c r="B206">
        <v>1.02</v>
      </c>
      <c r="C206">
        <v>0.5</v>
      </c>
      <c r="D206">
        <v>0</v>
      </c>
      <c r="F206">
        <v>6.05</v>
      </c>
      <c r="G206">
        <v>1044</v>
      </c>
      <c r="H206">
        <v>6272</v>
      </c>
      <c r="I206">
        <f t="shared" si="2"/>
        <v>0.94770408163265307</v>
      </c>
      <c r="K206">
        <v>5.47</v>
      </c>
      <c r="L206">
        <v>1087.8</v>
      </c>
      <c r="M206">
        <v>5944</v>
      </c>
    </row>
    <row r="207" spans="1:13">
      <c r="A207">
        <v>97094</v>
      </c>
      <c r="B207">
        <v>1.03</v>
      </c>
      <c r="C207">
        <v>0.2</v>
      </c>
      <c r="D207">
        <v>0</v>
      </c>
      <c r="F207">
        <v>6.46</v>
      </c>
      <c r="G207">
        <v>1044.4000000000001</v>
      </c>
      <c r="H207">
        <v>6692</v>
      </c>
      <c r="I207">
        <f t="shared" si="2"/>
        <v>0.9432157800358637</v>
      </c>
      <c r="K207">
        <v>5.88</v>
      </c>
      <c r="L207">
        <v>1085.5999999999999</v>
      </c>
      <c r="M207">
        <v>6312</v>
      </c>
    </row>
    <row r="208" spans="1:13">
      <c r="A208">
        <v>97602</v>
      </c>
      <c r="B208">
        <v>1.02</v>
      </c>
      <c r="C208">
        <v>0.3</v>
      </c>
      <c r="D208">
        <v>0</v>
      </c>
      <c r="F208">
        <v>7.06</v>
      </c>
      <c r="G208">
        <v>1047.5999999999999</v>
      </c>
      <c r="H208">
        <v>7370</v>
      </c>
      <c r="I208">
        <f t="shared" si="2"/>
        <v>0.9435549525101764</v>
      </c>
      <c r="K208">
        <v>6.47</v>
      </c>
      <c r="L208">
        <v>1082.5999999999999</v>
      </c>
      <c r="M208">
        <v>6954</v>
      </c>
    </row>
    <row r="209" spans="1:13">
      <c r="A209">
        <v>98110</v>
      </c>
      <c r="B209">
        <v>1.03</v>
      </c>
      <c r="C209">
        <v>0.3</v>
      </c>
      <c r="D209">
        <v>0</v>
      </c>
      <c r="F209">
        <v>7.05</v>
      </c>
      <c r="G209">
        <v>1063.8</v>
      </c>
      <c r="H209">
        <v>7442</v>
      </c>
      <c r="I209">
        <f t="shared" ref="I209:I272" si="3">M209/H209</f>
        <v>0.93469497446922867</v>
      </c>
      <c r="K209">
        <v>6.52</v>
      </c>
      <c r="L209">
        <v>1081.8</v>
      </c>
      <c r="M209">
        <v>6956</v>
      </c>
    </row>
    <row r="210" spans="1:13">
      <c r="A210">
        <v>98618</v>
      </c>
      <c r="B210">
        <v>1.02</v>
      </c>
      <c r="C210">
        <v>0.4</v>
      </c>
      <c r="D210">
        <v>0</v>
      </c>
      <c r="F210">
        <v>7.06</v>
      </c>
      <c r="G210">
        <v>1068.5</v>
      </c>
      <c r="H210">
        <v>7554</v>
      </c>
      <c r="I210">
        <f t="shared" si="3"/>
        <v>0.93275086047127354</v>
      </c>
      <c r="K210">
        <v>6.58</v>
      </c>
      <c r="L210">
        <v>1081.5</v>
      </c>
      <c r="M210">
        <v>7046</v>
      </c>
    </row>
    <row r="211" spans="1:13">
      <c r="A211">
        <v>99126</v>
      </c>
      <c r="B211">
        <v>1.03</v>
      </c>
      <c r="C211">
        <v>0.2</v>
      </c>
      <c r="D211">
        <v>0</v>
      </c>
      <c r="F211">
        <v>6.48</v>
      </c>
      <c r="G211">
        <v>1070.5</v>
      </c>
      <c r="H211">
        <v>6990</v>
      </c>
      <c r="I211">
        <f t="shared" si="3"/>
        <v>0.93247496423462084</v>
      </c>
      <c r="K211">
        <v>6.03</v>
      </c>
      <c r="L211">
        <v>1084.0999999999999</v>
      </c>
      <c r="M211">
        <v>6518</v>
      </c>
    </row>
    <row r="212" spans="1:13">
      <c r="A212">
        <v>99634</v>
      </c>
      <c r="B212">
        <v>1.03</v>
      </c>
      <c r="C212">
        <v>0.3</v>
      </c>
      <c r="D212">
        <v>0</v>
      </c>
      <c r="F212">
        <v>6.72</v>
      </c>
      <c r="G212">
        <v>1069.7</v>
      </c>
      <c r="H212">
        <v>7258</v>
      </c>
      <c r="I212">
        <f t="shared" si="3"/>
        <v>0.9432350509782309</v>
      </c>
      <c r="K212">
        <v>6.26</v>
      </c>
      <c r="L212">
        <v>1083.7</v>
      </c>
      <c r="M212">
        <v>6846</v>
      </c>
    </row>
    <row r="213" spans="1:13">
      <c r="A213">
        <v>100142</v>
      </c>
      <c r="B213">
        <v>1.02</v>
      </c>
      <c r="C213">
        <v>0.4</v>
      </c>
      <c r="D213">
        <v>0</v>
      </c>
      <c r="F213">
        <v>6.36</v>
      </c>
      <c r="G213">
        <v>1066</v>
      </c>
      <c r="H213">
        <v>6810</v>
      </c>
      <c r="I213">
        <f t="shared" si="3"/>
        <v>0.94684287812041112</v>
      </c>
      <c r="K213">
        <v>5.91</v>
      </c>
      <c r="L213">
        <v>1085.5999999999999</v>
      </c>
      <c r="M213">
        <v>6448</v>
      </c>
    </row>
    <row r="214" spans="1:13">
      <c r="A214">
        <v>100650</v>
      </c>
      <c r="B214">
        <v>1.03</v>
      </c>
      <c r="C214">
        <v>0.1</v>
      </c>
      <c r="D214">
        <v>0</v>
      </c>
      <c r="F214">
        <v>6.92</v>
      </c>
      <c r="G214">
        <v>1047.4000000000001</v>
      </c>
      <c r="H214">
        <v>7314</v>
      </c>
      <c r="I214">
        <f t="shared" si="3"/>
        <v>0.95652173913043481</v>
      </c>
      <c r="K214">
        <v>6.4</v>
      </c>
      <c r="L214">
        <v>1083.2</v>
      </c>
      <c r="M214">
        <v>6996</v>
      </c>
    </row>
    <row r="215" spans="1:13">
      <c r="A215">
        <v>101158</v>
      </c>
      <c r="B215">
        <v>1.02</v>
      </c>
      <c r="C215">
        <v>0.2</v>
      </c>
      <c r="D215">
        <v>0</v>
      </c>
      <c r="F215">
        <v>7.07</v>
      </c>
      <c r="G215">
        <v>1044.7</v>
      </c>
      <c r="H215">
        <v>7426</v>
      </c>
      <c r="I215">
        <f t="shared" si="3"/>
        <v>0.96094802046862371</v>
      </c>
      <c r="K215">
        <v>6.5</v>
      </c>
      <c r="L215">
        <v>1083.5999999999999</v>
      </c>
      <c r="M215">
        <v>7136</v>
      </c>
    </row>
    <row r="216" spans="1:13">
      <c r="A216">
        <v>101666</v>
      </c>
      <c r="B216">
        <v>1.03</v>
      </c>
      <c r="C216">
        <v>0.3</v>
      </c>
      <c r="D216">
        <v>0</v>
      </c>
      <c r="F216">
        <v>7.05</v>
      </c>
      <c r="G216">
        <v>1039.8</v>
      </c>
      <c r="H216">
        <v>7232</v>
      </c>
      <c r="I216">
        <f t="shared" si="3"/>
        <v>0.96460176991150437</v>
      </c>
      <c r="K216">
        <v>6.41</v>
      </c>
      <c r="L216">
        <v>1083.4000000000001</v>
      </c>
      <c r="M216">
        <v>6976</v>
      </c>
    </row>
    <row r="217" spans="1:13">
      <c r="A217">
        <v>102174</v>
      </c>
      <c r="B217">
        <v>1.02</v>
      </c>
      <c r="C217">
        <v>0.4</v>
      </c>
      <c r="D217">
        <v>0</v>
      </c>
      <c r="F217">
        <v>6.83</v>
      </c>
      <c r="G217">
        <v>1038.5999999999999</v>
      </c>
      <c r="H217">
        <v>7000</v>
      </c>
      <c r="I217">
        <f t="shared" si="3"/>
        <v>0.95485714285714285</v>
      </c>
      <c r="K217">
        <v>6.21</v>
      </c>
      <c r="L217">
        <v>1082.3</v>
      </c>
      <c r="M217">
        <v>6684</v>
      </c>
    </row>
    <row r="218" spans="1:13">
      <c r="A218">
        <v>102682</v>
      </c>
      <c r="B218">
        <v>1.03</v>
      </c>
      <c r="C218">
        <v>0.3</v>
      </c>
      <c r="D218">
        <v>0</v>
      </c>
      <c r="F218">
        <v>6.48</v>
      </c>
      <c r="G218">
        <v>1052.8</v>
      </c>
      <c r="H218">
        <v>6702</v>
      </c>
      <c r="I218">
        <f t="shared" si="3"/>
        <v>0.94568785437182934</v>
      </c>
      <c r="K218">
        <v>5.87</v>
      </c>
      <c r="L218">
        <v>1085.2</v>
      </c>
      <c r="M218">
        <v>6338</v>
      </c>
    </row>
    <row r="219" spans="1:13">
      <c r="A219">
        <v>103190</v>
      </c>
      <c r="B219">
        <v>1.03</v>
      </c>
      <c r="C219">
        <v>0.3</v>
      </c>
      <c r="D219">
        <v>0</v>
      </c>
      <c r="F219">
        <v>6.06</v>
      </c>
      <c r="G219">
        <v>1060.4000000000001</v>
      </c>
      <c r="H219">
        <v>6340</v>
      </c>
      <c r="I219">
        <f t="shared" si="3"/>
        <v>0.93406940063091481</v>
      </c>
      <c r="K219">
        <v>5.52</v>
      </c>
      <c r="L219">
        <v>1086.7</v>
      </c>
      <c r="M219">
        <v>5922</v>
      </c>
    </row>
    <row r="220" spans="1:13">
      <c r="A220">
        <v>103698</v>
      </c>
      <c r="B220">
        <v>1.03</v>
      </c>
      <c r="C220">
        <v>0.3</v>
      </c>
      <c r="D220">
        <v>0</v>
      </c>
      <c r="F220">
        <v>6.37</v>
      </c>
      <c r="G220">
        <v>1063</v>
      </c>
      <c r="H220">
        <v>6790</v>
      </c>
      <c r="I220">
        <f t="shared" si="3"/>
        <v>0.92135493372606769</v>
      </c>
      <c r="K220">
        <v>5.86</v>
      </c>
      <c r="L220">
        <v>1085.2</v>
      </c>
      <c r="M220">
        <v>6256</v>
      </c>
    </row>
    <row r="221" spans="1:13">
      <c r="A221">
        <v>104206</v>
      </c>
      <c r="B221">
        <v>1.03</v>
      </c>
      <c r="C221">
        <v>0.2</v>
      </c>
      <c r="D221">
        <v>0</v>
      </c>
      <c r="F221">
        <v>6.89</v>
      </c>
      <c r="G221">
        <v>1064.4000000000001</v>
      </c>
      <c r="H221">
        <v>7406</v>
      </c>
      <c r="I221">
        <f t="shared" si="3"/>
        <v>0.92870645422630305</v>
      </c>
      <c r="K221">
        <v>6.43</v>
      </c>
      <c r="L221">
        <v>1082</v>
      </c>
      <c r="M221">
        <v>6878</v>
      </c>
    </row>
    <row r="222" spans="1:13">
      <c r="A222">
        <v>104714</v>
      </c>
      <c r="B222">
        <v>1.02</v>
      </c>
      <c r="C222">
        <v>0.5</v>
      </c>
      <c r="D222">
        <v>0</v>
      </c>
      <c r="F222">
        <v>6.56</v>
      </c>
      <c r="G222">
        <v>1067.2</v>
      </c>
      <c r="H222">
        <v>7078</v>
      </c>
      <c r="I222">
        <f t="shared" si="3"/>
        <v>0.93105397004803614</v>
      </c>
      <c r="K222">
        <v>6.11</v>
      </c>
      <c r="L222">
        <v>1084.4000000000001</v>
      </c>
      <c r="M222">
        <v>6590</v>
      </c>
    </row>
    <row r="223" spans="1:13">
      <c r="A223">
        <v>105222</v>
      </c>
      <c r="B223">
        <v>1.03</v>
      </c>
      <c r="C223">
        <v>0.3</v>
      </c>
      <c r="D223">
        <v>0</v>
      </c>
      <c r="F223">
        <v>6.47</v>
      </c>
      <c r="G223">
        <v>1066.2</v>
      </c>
      <c r="H223">
        <v>7010</v>
      </c>
      <c r="I223">
        <f t="shared" si="3"/>
        <v>0.93637660485021401</v>
      </c>
      <c r="K223">
        <v>6.05</v>
      </c>
      <c r="L223">
        <v>1084</v>
      </c>
      <c r="M223">
        <v>6564</v>
      </c>
    </row>
    <row r="224" spans="1:13">
      <c r="A224">
        <v>105730</v>
      </c>
      <c r="B224">
        <v>1.02</v>
      </c>
      <c r="C224">
        <v>0.3</v>
      </c>
      <c r="D224">
        <v>0</v>
      </c>
      <c r="F224">
        <v>5.88</v>
      </c>
      <c r="G224">
        <v>1063.4000000000001</v>
      </c>
      <c r="H224">
        <v>6366</v>
      </c>
      <c r="I224">
        <f t="shared" si="3"/>
        <v>0.93590951932139488</v>
      </c>
      <c r="K224">
        <v>5.45</v>
      </c>
      <c r="L224">
        <v>1087.5</v>
      </c>
      <c r="M224">
        <v>5958</v>
      </c>
    </row>
    <row r="225" spans="1:13">
      <c r="A225">
        <v>106238</v>
      </c>
      <c r="B225">
        <v>1.03</v>
      </c>
      <c r="C225">
        <v>0.3</v>
      </c>
      <c r="D225">
        <v>0</v>
      </c>
      <c r="F225">
        <v>6.17</v>
      </c>
      <c r="G225">
        <v>1058</v>
      </c>
      <c r="H225">
        <v>6502</v>
      </c>
      <c r="I225">
        <f t="shared" si="3"/>
        <v>0.95693632728391265</v>
      </c>
      <c r="K225">
        <v>5.66</v>
      </c>
      <c r="L225">
        <v>1086.2</v>
      </c>
      <c r="M225">
        <v>6222</v>
      </c>
    </row>
    <row r="226" spans="1:13">
      <c r="A226">
        <v>106746</v>
      </c>
      <c r="B226">
        <v>1.03</v>
      </c>
      <c r="C226">
        <v>0.4</v>
      </c>
      <c r="D226">
        <v>0</v>
      </c>
      <c r="F226">
        <v>6.84</v>
      </c>
      <c r="G226">
        <v>1051.3</v>
      </c>
      <c r="H226">
        <v>7140</v>
      </c>
      <c r="I226">
        <f t="shared" si="3"/>
        <v>0.96330532212885156</v>
      </c>
      <c r="K226">
        <v>6.27</v>
      </c>
      <c r="L226">
        <v>1084.0999999999999</v>
      </c>
      <c r="M226">
        <v>6878</v>
      </c>
    </row>
    <row r="227" spans="1:13">
      <c r="A227">
        <v>107254</v>
      </c>
      <c r="B227">
        <v>1.02</v>
      </c>
      <c r="C227">
        <v>0.4</v>
      </c>
      <c r="D227">
        <v>0</v>
      </c>
      <c r="F227">
        <v>6.88</v>
      </c>
      <c r="G227">
        <v>1040.0999999999999</v>
      </c>
      <c r="H227">
        <v>7146</v>
      </c>
      <c r="I227">
        <f t="shared" si="3"/>
        <v>0.96249650153932265</v>
      </c>
      <c r="K227">
        <v>6.3</v>
      </c>
      <c r="L227">
        <v>1083</v>
      </c>
      <c r="M227">
        <v>6878</v>
      </c>
    </row>
    <row r="228" spans="1:13">
      <c r="A228">
        <v>107762</v>
      </c>
      <c r="B228">
        <v>1.03</v>
      </c>
      <c r="C228">
        <v>0.5</v>
      </c>
      <c r="D228">
        <v>0</v>
      </c>
      <c r="F228">
        <v>6.92</v>
      </c>
      <c r="G228">
        <v>1039.2</v>
      </c>
      <c r="H228">
        <v>7136</v>
      </c>
      <c r="I228">
        <f t="shared" si="3"/>
        <v>0.96160313901345296</v>
      </c>
      <c r="K228">
        <v>6.31</v>
      </c>
      <c r="L228">
        <v>1083.2</v>
      </c>
      <c r="M228">
        <v>6862</v>
      </c>
    </row>
    <row r="229" spans="1:13">
      <c r="A229">
        <v>108270</v>
      </c>
      <c r="B229">
        <v>1.02</v>
      </c>
      <c r="C229">
        <v>0.2</v>
      </c>
      <c r="D229">
        <v>0</v>
      </c>
      <c r="F229">
        <v>6.36</v>
      </c>
      <c r="G229">
        <v>1041</v>
      </c>
      <c r="H229">
        <v>6564</v>
      </c>
      <c r="I229">
        <f t="shared" si="3"/>
        <v>0.95338208409506398</v>
      </c>
      <c r="K229">
        <v>5.74</v>
      </c>
      <c r="L229">
        <v>1085.9000000000001</v>
      </c>
      <c r="M229">
        <v>6258</v>
      </c>
    </row>
    <row r="230" spans="1:13">
      <c r="A230">
        <v>108778</v>
      </c>
      <c r="B230">
        <v>1.03</v>
      </c>
      <c r="C230">
        <v>0.5</v>
      </c>
      <c r="D230">
        <v>0</v>
      </c>
      <c r="F230">
        <v>6.35</v>
      </c>
      <c r="G230">
        <v>1044.0999999999999</v>
      </c>
      <c r="H230">
        <v>6570</v>
      </c>
      <c r="I230">
        <f t="shared" si="3"/>
        <v>0.9427701674277017</v>
      </c>
      <c r="K230">
        <v>5.74</v>
      </c>
      <c r="L230">
        <v>1086.5999999999999</v>
      </c>
      <c r="M230">
        <v>6194</v>
      </c>
    </row>
    <row r="231" spans="1:13">
      <c r="A231">
        <v>109286</v>
      </c>
      <c r="B231">
        <v>1.03</v>
      </c>
      <c r="C231">
        <v>0.3</v>
      </c>
      <c r="D231">
        <v>0</v>
      </c>
      <c r="F231">
        <v>6.9</v>
      </c>
      <c r="G231">
        <v>1045.5999999999999</v>
      </c>
      <c r="H231">
        <v>7182</v>
      </c>
      <c r="I231">
        <f t="shared" si="3"/>
        <v>0.94179894179894175</v>
      </c>
      <c r="K231">
        <v>6.32</v>
      </c>
      <c r="L231">
        <v>1083.0999999999999</v>
      </c>
      <c r="M231">
        <v>6764</v>
      </c>
    </row>
    <row r="232" spans="1:13">
      <c r="A232">
        <v>109794</v>
      </c>
      <c r="B232">
        <v>1.03</v>
      </c>
      <c r="C232">
        <v>0</v>
      </c>
      <c r="D232">
        <v>0</v>
      </c>
      <c r="F232">
        <v>6.57</v>
      </c>
      <c r="G232">
        <v>1063.7</v>
      </c>
      <c r="H232">
        <v>6918</v>
      </c>
      <c r="I232">
        <f t="shared" si="3"/>
        <v>0.93553050014455041</v>
      </c>
      <c r="K232">
        <v>6.05</v>
      </c>
      <c r="L232">
        <v>1084.5</v>
      </c>
      <c r="M232">
        <v>6472</v>
      </c>
    </row>
    <row r="233" spans="1:13">
      <c r="A233">
        <v>110302</v>
      </c>
      <c r="B233">
        <v>1.03</v>
      </c>
      <c r="C233">
        <v>0.4</v>
      </c>
      <c r="D233">
        <v>0</v>
      </c>
      <c r="F233">
        <v>6.81</v>
      </c>
      <c r="G233">
        <v>1062.7</v>
      </c>
      <c r="H233">
        <v>7254</v>
      </c>
      <c r="I233">
        <f t="shared" si="3"/>
        <v>0.92610973256134543</v>
      </c>
      <c r="K233">
        <v>6.3</v>
      </c>
      <c r="L233">
        <v>1082.8</v>
      </c>
      <c r="M233">
        <v>6718</v>
      </c>
    </row>
    <row r="234" spans="1:13">
      <c r="A234">
        <v>110810</v>
      </c>
      <c r="B234">
        <v>1.02</v>
      </c>
      <c r="C234">
        <v>0.4</v>
      </c>
      <c r="D234">
        <v>0</v>
      </c>
      <c r="F234">
        <v>6.3</v>
      </c>
      <c r="G234">
        <v>1068.4000000000001</v>
      </c>
      <c r="H234">
        <v>6810</v>
      </c>
      <c r="I234">
        <f t="shared" si="3"/>
        <v>0.9268722466960353</v>
      </c>
      <c r="K234">
        <v>5.85</v>
      </c>
      <c r="L234">
        <v>1085.4000000000001</v>
      </c>
      <c r="M234">
        <v>6312</v>
      </c>
    </row>
    <row r="235" spans="1:13">
      <c r="A235">
        <v>111318</v>
      </c>
      <c r="B235">
        <v>1.03</v>
      </c>
      <c r="C235">
        <v>0.4</v>
      </c>
      <c r="D235">
        <v>0</v>
      </c>
      <c r="F235">
        <v>5.76</v>
      </c>
      <c r="G235">
        <v>1069.9000000000001</v>
      </c>
      <c r="H235">
        <v>6248</v>
      </c>
      <c r="I235">
        <f t="shared" si="3"/>
        <v>0.91901408450704225</v>
      </c>
      <c r="K235">
        <v>5.35</v>
      </c>
      <c r="L235">
        <v>1086.7</v>
      </c>
      <c r="M235">
        <v>5742</v>
      </c>
    </row>
    <row r="236" spans="1:13">
      <c r="A236">
        <v>111826</v>
      </c>
      <c r="B236">
        <v>1.03</v>
      </c>
      <c r="C236">
        <v>0.4</v>
      </c>
      <c r="D236">
        <v>0</v>
      </c>
      <c r="F236">
        <v>5.7</v>
      </c>
      <c r="G236">
        <v>1069.3</v>
      </c>
      <c r="H236">
        <v>6200</v>
      </c>
      <c r="I236">
        <f t="shared" si="3"/>
        <v>0.9245161290322581</v>
      </c>
      <c r="K236">
        <v>5.3</v>
      </c>
      <c r="L236">
        <v>1087</v>
      </c>
      <c r="M236">
        <v>5732</v>
      </c>
    </row>
    <row r="237" spans="1:13">
      <c r="A237">
        <v>112334</v>
      </c>
      <c r="B237">
        <v>1.03</v>
      </c>
      <c r="C237">
        <v>0.4</v>
      </c>
      <c r="D237">
        <v>0</v>
      </c>
      <c r="F237">
        <v>6.37</v>
      </c>
      <c r="G237">
        <v>1066.3</v>
      </c>
      <c r="H237">
        <v>6826</v>
      </c>
      <c r="I237">
        <f t="shared" si="3"/>
        <v>0.94667447992968068</v>
      </c>
      <c r="K237">
        <v>5.92</v>
      </c>
      <c r="L237">
        <v>1084.9000000000001</v>
      </c>
      <c r="M237">
        <v>6462</v>
      </c>
    </row>
    <row r="238" spans="1:13">
      <c r="A238">
        <v>112842</v>
      </c>
      <c r="B238">
        <v>1.03</v>
      </c>
      <c r="C238">
        <v>0.2</v>
      </c>
      <c r="D238">
        <v>0</v>
      </c>
      <c r="F238">
        <v>6.38</v>
      </c>
      <c r="G238">
        <v>1062.5999999999999</v>
      </c>
      <c r="H238">
        <v>6780</v>
      </c>
      <c r="I238">
        <f t="shared" si="3"/>
        <v>0.95250737463126844</v>
      </c>
      <c r="K238">
        <v>5.89</v>
      </c>
      <c r="L238">
        <v>1084.4000000000001</v>
      </c>
      <c r="M238">
        <v>6458</v>
      </c>
    </row>
    <row r="239" spans="1:13">
      <c r="A239">
        <v>113350</v>
      </c>
      <c r="B239">
        <v>1.02</v>
      </c>
      <c r="C239">
        <v>0.3</v>
      </c>
      <c r="D239">
        <v>0</v>
      </c>
      <c r="F239">
        <v>6.34</v>
      </c>
      <c r="G239">
        <v>1059.9000000000001</v>
      </c>
      <c r="H239">
        <v>6708</v>
      </c>
      <c r="I239">
        <f t="shared" si="3"/>
        <v>0.95259391771019675</v>
      </c>
      <c r="K239">
        <v>5.82</v>
      </c>
      <c r="L239">
        <v>1085.7</v>
      </c>
      <c r="M239">
        <v>6390</v>
      </c>
    </row>
    <row r="240" spans="1:13">
      <c r="A240">
        <v>113858</v>
      </c>
      <c r="B240">
        <v>1.03</v>
      </c>
      <c r="C240">
        <v>0.5</v>
      </c>
      <c r="D240">
        <v>0</v>
      </c>
      <c r="F240">
        <v>6.4</v>
      </c>
      <c r="G240">
        <v>1045.7</v>
      </c>
      <c r="H240">
        <v>6738</v>
      </c>
      <c r="I240">
        <f t="shared" si="3"/>
        <v>0.95369545859305427</v>
      </c>
      <c r="K240">
        <v>5.88</v>
      </c>
      <c r="L240">
        <v>1085.5999999999999</v>
      </c>
      <c r="M240">
        <v>6426</v>
      </c>
    </row>
    <row r="241" spans="1:13">
      <c r="A241">
        <v>114366</v>
      </c>
      <c r="B241">
        <v>1.02</v>
      </c>
      <c r="C241">
        <v>0.5</v>
      </c>
      <c r="D241">
        <v>0</v>
      </c>
      <c r="F241">
        <v>6.02</v>
      </c>
      <c r="G241">
        <v>1045.9000000000001</v>
      </c>
      <c r="H241">
        <v>6258</v>
      </c>
      <c r="I241">
        <f t="shared" si="3"/>
        <v>0.96548418024928095</v>
      </c>
      <c r="K241">
        <v>5.48</v>
      </c>
      <c r="L241">
        <v>1087.2</v>
      </c>
      <c r="M241">
        <v>6042</v>
      </c>
    </row>
    <row r="242" spans="1:13">
      <c r="A242">
        <v>114874</v>
      </c>
      <c r="B242">
        <v>1.03</v>
      </c>
      <c r="C242">
        <v>0.3</v>
      </c>
      <c r="D242">
        <v>0</v>
      </c>
      <c r="F242">
        <v>6.69</v>
      </c>
      <c r="G242">
        <v>1040.8</v>
      </c>
      <c r="H242">
        <v>6866</v>
      </c>
      <c r="I242">
        <f t="shared" si="3"/>
        <v>0.96591902126420037</v>
      </c>
      <c r="K242">
        <v>6.06</v>
      </c>
      <c r="L242">
        <v>1084.7</v>
      </c>
      <c r="M242">
        <v>6632</v>
      </c>
    </row>
    <row r="243" spans="1:13">
      <c r="A243">
        <v>115382</v>
      </c>
      <c r="B243">
        <v>1.03</v>
      </c>
      <c r="C243">
        <v>0.2</v>
      </c>
      <c r="D243">
        <v>0</v>
      </c>
      <c r="F243">
        <v>6.5</v>
      </c>
      <c r="G243">
        <v>1041.5999999999999</v>
      </c>
      <c r="H243">
        <v>6674</v>
      </c>
      <c r="I243">
        <f t="shared" si="3"/>
        <v>0.95924483068624511</v>
      </c>
      <c r="K243">
        <v>5.88</v>
      </c>
      <c r="L243">
        <v>1085.4000000000001</v>
      </c>
      <c r="M243">
        <v>6402</v>
      </c>
    </row>
    <row r="244" spans="1:13">
      <c r="A244">
        <v>115890</v>
      </c>
      <c r="B244">
        <v>1.03</v>
      </c>
      <c r="C244">
        <v>0.4</v>
      </c>
      <c r="D244">
        <v>0</v>
      </c>
      <c r="F244">
        <v>6.8</v>
      </c>
      <c r="G244">
        <v>1041.8</v>
      </c>
      <c r="H244">
        <v>6966</v>
      </c>
      <c r="I244">
        <f t="shared" si="3"/>
        <v>0.95865633074935397</v>
      </c>
      <c r="K244">
        <v>6.18</v>
      </c>
      <c r="L244">
        <v>1084.7</v>
      </c>
      <c r="M244">
        <v>6678</v>
      </c>
    </row>
    <row r="245" spans="1:13">
      <c r="A245">
        <v>116398</v>
      </c>
      <c r="B245">
        <v>1.03</v>
      </c>
      <c r="C245">
        <v>0.6</v>
      </c>
      <c r="D245">
        <v>0</v>
      </c>
      <c r="F245">
        <v>6.16</v>
      </c>
      <c r="G245">
        <v>1045.7</v>
      </c>
      <c r="H245">
        <v>6402</v>
      </c>
      <c r="I245">
        <f t="shared" si="3"/>
        <v>0.93876913464542333</v>
      </c>
      <c r="K245">
        <v>5.59</v>
      </c>
      <c r="L245">
        <v>1086.2</v>
      </c>
      <c r="M245">
        <v>6010</v>
      </c>
    </row>
    <row r="246" spans="1:13">
      <c r="A246">
        <v>116906</v>
      </c>
      <c r="B246">
        <v>1.02</v>
      </c>
      <c r="C246">
        <v>0.2</v>
      </c>
      <c r="D246">
        <v>0</v>
      </c>
      <c r="F246">
        <v>6.09</v>
      </c>
      <c r="G246">
        <v>1046.4000000000001</v>
      </c>
      <c r="H246">
        <v>6334</v>
      </c>
      <c r="I246">
        <f t="shared" si="3"/>
        <v>0.93748026523523842</v>
      </c>
      <c r="K246">
        <v>5.5</v>
      </c>
      <c r="L246">
        <v>1085.5999999999999</v>
      </c>
      <c r="M246">
        <v>5938</v>
      </c>
    </row>
    <row r="247" spans="1:13">
      <c r="A247">
        <v>117414</v>
      </c>
      <c r="B247">
        <v>1.03</v>
      </c>
      <c r="C247">
        <v>0.3</v>
      </c>
      <c r="D247">
        <v>0</v>
      </c>
      <c r="F247">
        <v>5.93</v>
      </c>
      <c r="G247">
        <v>1047.4000000000001</v>
      </c>
      <c r="H247">
        <v>6168</v>
      </c>
      <c r="I247">
        <f t="shared" si="3"/>
        <v>0.93223086900129704</v>
      </c>
      <c r="K247">
        <v>5.35</v>
      </c>
      <c r="L247">
        <v>1086.0999999999999</v>
      </c>
      <c r="M247">
        <v>5750</v>
      </c>
    </row>
    <row r="248" spans="1:13">
      <c r="A248">
        <v>117922</v>
      </c>
      <c r="B248">
        <v>1.03</v>
      </c>
      <c r="C248">
        <v>0.4</v>
      </c>
      <c r="D248">
        <v>0</v>
      </c>
      <c r="F248">
        <v>6.62</v>
      </c>
      <c r="G248">
        <v>1057.4000000000001</v>
      </c>
      <c r="H248">
        <v>6898</v>
      </c>
      <c r="I248">
        <f t="shared" si="3"/>
        <v>0.93766309075094234</v>
      </c>
      <c r="K248">
        <v>6.06</v>
      </c>
      <c r="L248">
        <v>1083.7</v>
      </c>
      <c r="M248">
        <v>6468</v>
      </c>
    </row>
    <row r="249" spans="1:13">
      <c r="A249">
        <v>118430</v>
      </c>
      <c r="B249">
        <v>1.03</v>
      </c>
      <c r="C249">
        <v>0.4</v>
      </c>
      <c r="D249">
        <v>0</v>
      </c>
      <c r="F249">
        <v>6.04</v>
      </c>
      <c r="G249">
        <v>1062.3</v>
      </c>
      <c r="H249">
        <v>6430</v>
      </c>
      <c r="I249">
        <f t="shared" si="3"/>
        <v>0.91881804043545878</v>
      </c>
      <c r="K249">
        <v>5.52</v>
      </c>
      <c r="L249">
        <v>1085.3</v>
      </c>
      <c r="M249">
        <v>5908</v>
      </c>
    </row>
    <row r="250" spans="1:13">
      <c r="A250">
        <v>118938</v>
      </c>
      <c r="B250">
        <v>1.02</v>
      </c>
      <c r="C250">
        <v>0.4</v>
      </c>
      <c r="D250">
        <v>0</v>
      </c>
      <c r="F250">
        <v>6.04</v>
      </c>
      <c r="G250">
        <v>1062.0999999999999</v>
      </c>
      <c r="H250">
        <v>6458</v>
      </c>
      <c r="I250">
        <f t="shared" si="3"/>
        <v>0.92195726231031283</v>
      </c>
      <c r="K250">
        <v>5.56</v>
      </c>
      <c r="L250">
        <v>1086.3</v>
      </c>
      <c r="M250">
        <v>5954</v>
      </c>
    </row>
    <row r="251" spans="1:13">
      <c r="A251">
        <v>119446</v>
      </c>
      <c r="B251">
        <v>1.02</v>
      </c>
      <c r="C251">
        <v>0.1</v>
      </c>
      <c r="D251">
        <v>0</v>
      </c>
      <c r="F251">
        <v>5.76</v>
      </c>
      <c r="G251">
        <v>1061.2</v>
      </c>
      <c r="H251">
        <v>6154</v>
      </c>
      <c r="I251">
        <f t="shared" si="3"/>
        <v>0.92232694182645436</v>
      </c>
      <c r="K251">
        <v>5.28</v>
      </c>
      <c r="L251">
        <v>1085</v>
      </c>
      <c r="M251">
        <v>5676</v>
      </c>
    </row>
    <row r="252" spans="1:13">
      <c r="A252">
        <v>119954</v>
      </c>
      <c r="B252">
        <v>1.03</v>
      </c>
      <c r="C252">
        <v>0.5</v>
      </c>
      <c r="D252">
        <v>0</v>
      </c>
      <c r="F252">
        <v>6.44</v>
      </c>
      <c r="G252">
        <v>1068.9000000000001</v>
      </c>
      <c r="H252">
        <v>6878</v>
      </c>
      <c r="I252">
        <f t="shared" si="3"/>
        <v>0.92526897353881943</v>
      </c>
      <c r="K252">
        <v>5.96</v>
      </c>
      <c r="L252">
        <v>1084</v>
      </c>
      <c r="M252">
        <v>6364</v>
      </c>
    </row>
    <row r="253" spans="1:13">
      <c r="A253">
        <v>120462</v>
      </c>
      <c r="B253">
        <v>1.02</v>
      </c>
      <c r="C253">
        <v>0.6</v>
      </c>
      <c r="D253">
        <v>0</v>
      </c>
      <c r="F253">
        <v>6.64</v>
      </c>
      <c r="G253">
        <v>1066.8</v>
      </c>
      <c r="H253">
        <v>7128</v>
      </c>
      <c r="I253">
        <f t="shared" si="3"/>
        <v>0.92312008978675641</v>
      </c>
      <c r="K253">
        <v>6.16</v>
      </c>
      <c r="L253">
        <v>1082.5999999999999</v>
      </c>
      <c r="M253">
        <v>6580</v>
      </c>
    </row>
    <row r="254" spans="1:13">
      <c r="A254">
        <v>120970</v>
      </c>
      <c r="B254">
        <v>1.03</v>
      </c>
      <c r="C254">
        <v>0.4</v>
      </c>
      <c r="D254">
        <v>0</v>
      </c>
      <c r="F254">
        <v>6.59</v>
      </c>
      <c r="G254">
        <v>1068.4000000000001</v>
      </c>
      <c r="H254">
        <v>7124</v>
      </c>
      <c r="I254">
        <f t="shared" si="3"/>
        <v>0.92672655811341942</v>
      </c>
      <c r="K254">
        <v>6.16</v>
      </c>
      <c r="L254">
        <v>1083.3</v>
      </c>
      <c r="M254">
        <v>6602</v>
      </c>
    </row>
    <row r="255" spans="1:13">
      <c r="A255">
        <v>121478</v>
      </c>
      <c r="B255">
        <v>1.03</v>
      </c>
      <c r="C255">
        <v>0.3</v>
      </c>
      <c r="D255">
        <v>0</v>
      </c>
      <c r="F255">
        <v>5.98</v>
      </c>
      <c r="G255">
        <v>1070</v>
      </c>
      <c r="H255">
        <v>6484</v>
      </c>
      <c r="I255">
        <f t="shared" si="3"/>
        <v>0.92473781616286244</v>
      </c>
      <c r="K255">
        <v>5.56</v>
      </c>
      <c r="L255">
        <v>1086.5</v>
      </c>
      <c r="M255">
        <v>5996</v>
      </c>
    </row>
    <row r="256" spans="1:13">
      <c r="A256">
        <v>121986</v>
      </c>
      <c r="B256">
        <v>1.03</v>
      </c>
      <c r="C256">
        <v>0.2</v>
      </c>
      <c r="D256">
        <v>0</v>
      </c>
      <c r="F256">
        <v>5.93</v>
      </c>
      <c r="G256">
        <v>1070.3</v>
      </c>
      <c r="H256">
        <v>6406</v>
      </c>
      <c r="I256">
        <f t="shared" si="3"/>
        <v>0.92600686856072434</v>
      </c>
      <c r="K256">
        <v>5.48</v>
      </c>
      <c r="L256">
        <v>1087.2</v>
      </c>
      <c r="M256">
        <v>5932</v>
      </c>
    </row>
    <row r="257" spans="1:13">
      <c r="A257">
        <v>122494</v>
      </c>
      <c r="B257">
        <v>1.02</v>
      </c>
      <c r="C257">
        <v>0.2</v>
      </c>
      <c r="D257">
        <v>0</v>
      </c>
      <c r="F257">
        <v>6.26</v>
      </c>
      <c r="G257">
        <v>1070.5</v>
      </c>
      <c r="H257">
        <v>6744</v>
      </c>
      <c r="I257">
        <f t="shared" si="3"/>
        <v>0.93386714116251479</v>
      </c>
      <c r="K257">
        <v>5.82</v>
      </c>
      <c r="L257">
        <v>1084.0999999999999</v>
      </c>
      <c r="M257">
        <v>6298</v>
      </c>
    </row>
    <row r="258" spans="1:13">
      <c r="A258">
        <v>123002</v>
      </c>
      <c r="B258">
        <v>1.02</v>
      </c>
      <c r="C258">
        <v>0.3</v>
      </c>
      <c r="D258">
        <v>0</v>
      </c>
      <c r="F258">
        <v>5.89</v>
      </c>
      <c r="G258">
        <v>1072.7</v>
      </c>
      <c r="H258">
        <v>6402</v>
      </c>
      <c r="I258">
        <f t="shared" si="3"/>
        <v>0.92533583255232743</v>
      </c>
      <c r="K258">
        <v>5.49</v>
      </c>
      <c r="L258">
        <v>1087.0999999999999</v>
      </c>
      <c r="M258">
        <v>5924</v>
      </c>
    </row>
    <row r="259" spans="1:13">
      <c r="A259">
        <v>123510</v>
      </c>
      <c r="B259">
        <v>1.03</v>
      </c>
      <c r="C259">
        <v>0.2</v>
      </c>
      <c r="D259">
        <v>0</v>
      </c>
      <c r="F259">
        <v>5.9</v>
      </c>
      <c r="G259">
        <v>1069.4000000000001</v>
      </c>
      <c r="H259">
        <v>6422</v>
      </c>
      <c r="I259">
        <f t="shared" si="3"/>
        <v>0.92774836499532853</v>
      </c>
      <c r="K259">
        <v>5.5</v>
      </c>
      <c r="L259">
        <v>1086.8</v>
      </c>
      <c r="M259">
        <v>5958</v>
      </c>
    </row>
    <row r="260" spans="1:13">
      <c r="A260">
        <v>124018</v>
      </c>
      <c r="B260">
        <v>1.02</v>
      </c>
      <c r="C260">
        <v>0.5</v>
      </c>
      <c r="D260">
        <v>0</v>
      </c>
      <c r="F260">
        <v>5.86</v>
      </c>
      <c r="G260">
        <v>1069.8</v>
      </c>
      <c r="H260">
        <v>6370</v>
      </c>
      <c r="I260">
        <f t="shared" si="3"/>
        <v>0.92684458398744118</v>
      </c>
      <c r="K260">
        <v>5.44</v>
      </c>
      <c r="L260">
        <v>1087.8</v>
      </c>
      <c r="M260">
        <v>5904</v>
      </c>
    </row>
    <row r="261" spans="1:13">
      <c r="A261">
        <v>124526</v>
      </c>
      <c r="B261">
        <v>1.03</v>
      </c>
      <c r="C261">
        <v>0.2</v>
      </c>
      <c r="D261">
        <v>0</v>
      </c>
      <c r="F261">
        <v>6.49</v>
      </c>
      <c r="G261">
        <v>1069.5999999999999</v>
      </c>
      <c r="H261">
        <v>6982</v>
      </c>
      <c r="I261">
        <f t="shared" si="3"/>
        <v>0.93812661128616437</v>
      </c>
      <c r="K261">
        <v>6.03</v>
      </c>
      <c r="L261">
        <v>1083.8</v>
      </c>
      <c r="M261">
        <v>6550</v>
      </c>
    </row>
    <row r="262" spans="1:13">
      <c r="A262">
        <v>125034</v>
      </c>
      <c r="B262">
        <v>1.03</v>
      </c>
      <c r="C262">
        <v>0.3</v>
      </c>
      <c r="D262">
        <v>0</v>
      </c>
      <c r="F262">
        <v>6.41</v>
      </c>
      <c r="G262">
        <v>1068.3</v>
      </c>
      <c r="H262">
        <v>6904</v>
      </c>
      <c r="I262">
        <f t="shared" si="3"/>
        <v>0.93511008111239857</v>
      </c>
      <c r="K262">
        <v>5.95</v>
      </c>
      <c r="L262">
        <v>1084.3</v>
      </c>
      <c r="M262">
        <v>6456</v>
      </c>
    </row>
    <row r="263" spans="1:13">
      <c r="A263">
        <v>125542</v>
      </c>
      <c r="B263">
        <v>1.02</v>
      </c>
      <c r="C263">
        <v>0.3</v>
      </c>
      <c r="D263">
        <v>0</v>
      </c>
      <c r="F263">
        <v>6.04</v>
      </c>
      <c r="G263">
        <v>1067.5999999999999</v>
      </c>
      <c r="H263">
        <v>6564</v>
      </c>
      <c r="I263">
        <f t="shared" si="3"/>
        <v>0.93205362583790374</v>
      </c>
      <c r="K263">
        <v>5.64</v>
      </c>
      <c r="L263">
        <v>1086.2</v>
      </c>
      <c r="M263">
        <v>6118</v>
      </c>
    </row>
    <row r="264" spans="1:13">
      <c r="A264">
        <v>126050</v>
      </c>
      <c r="B264">
        <v>1.03</v>
      </c>
      <c r="C264">
        <v>0.4</v>
      </c>
      <c r="D264">
        <v>0</v>
      </c>
      <c r="F264">
        <v>5.79</v>
      </c>
      <c r="G264">
        <v>1071.3</v>
      </c>
      <c r="H264">
        <v>6314</v>
      </c>
      <c r="I264">
        <f t="shared" si="3"/>
        <v>0.92492872980677854</v>
      </c>
      <c r="K264">
        <v>5.39</v>
      </c>
      <c r="L264">
        <v>1087.0999999999999</v>
      </c>
      <c r="M264">
        <v>5840</v>
      </c>
    </row>
    <row r="265" spans="1:13">
      <c r="A265">
        <v>126558</v>
      </c>
      <c r="B265">
        <v>1.02</v>
      </c>
      <c r="C265">
        <v>0.4</v>
      </c>
      <c r="D265">
        <v>0</v>
      </c>
      <c r="F265">
        <v>6.36</v>
      </c>
      <c r="G265">
        <v>1070.5999999999999</v>
      </c>
      <c r="H265">
        <v>6892</v>
      </c>
      <c r="I265">
        <f t="shared" si="3"/>
        <v>0.93702843876958797</v>
      </c>
      <c r="K265">
        <v>5.95</v>
      </c>
      <c r="L265">
        <v>1084.0999999999999</v>
      </c>
      <c r="M265">
        <v>6458</v>
      </c>
    </row>
    <row r="266" spans="1:13">
      <c r="A266">
        <v>127066</v>
      </c>
      <c r="B266">
        <v>1.03</v>
      </c>
      <c r="C266">
        <v>0.3</v>
      </c>
      <c r="D266">
        <v>0</v>
      </c>
      <c r="F266">
        <v>5.84</v>
      </c>
      <c r="G266">
        <v>1072.0999999999999</v>
      </c>
      <c r="H266">
        <v>6338</v>
      </c>
      <c r="I266">
        <f t="shared" si="3"/>
        <v>0.92963079835910378</v>
      </c>
      <c r="K266">
        <v>5.43</v>
      </c>
      <c r="L266">
        <v>1087.0999999999999</v>
      </c>
      <c r="M266">
        <v>5892</v>
      </c>
    </row>
    <row r="267" spans="1:13">
      <c r="A267">
        <v>127574</v>
      </c>
      <c r="B267">
        <v>1.03</v>
      </c>
      <c r="C267">
        <v>0.2</v>
      </c>
      <c r="D267">
        <v>0</v>
      </c>
      <c r="F267">
        <v>5.84</v>
      </c>
      <c r="G267">
        <v>1069.9000000000001</v>
      </c>
      <c r="H267">
        <v>6348</v>
      </c>
      <c r="I267">
        <f t="shared" si="3"/>
        <v>0.92753623188405798</v>
      </c>
      <c r="K267">
        <v>5.42</v>
      </c>
      <c r="L267">
        <v>1087</v>
      </c>
      <c r="M267">
        <v>5888</v>
      </c>
    </row>
    <row r="268" spans="1:13">
      <c r="A268">
        <v>128082</v>
      </c>
      <c r="B268">
        <v>1.02</v>
      </c>
      <c r="C268">
        <v>0.4</v>
      </c>
      <c r="D268">
        <v>0</v>
      </c>
      <c r="F268">
        <v>6.31</v>
      </c>
      <c r="G268">
        <v>1070.3</v>
      </c>
      <c r="H268">
        <v>6800</v>
      </c>
      <c r="I268">
        <f t="shared" si="3"/>
        <v>0.93441176470588239</v>
      </c>
      <c r="K268">
        <v>5.86</v>
      </c>
      <c r="L268">
        <v>1085.5</v>
      </c>
      <c r="M268">
        <v>6354</v>
      </c>
    </row>
    <row r="269" spans="1:13">
      <c r="A269">
        <v>128590</v>
      </c>
      <c r="B269">
        <v>1.03</v>
      </c>
      <c r="C269">
        <v>0.4</v>
      </c>
      <c r="D269">
        <v>0</v>
      </c>
      <c r="F269">
        <v>6.52</v>
      </c>
      <c r="G269">
        <v>1071.8</v>
      </c>
      <c r="H269">
        <v>7074</v>
      </c>
      <c r="I269">
        <f t="shared" si="3"/>
        <v>0.93440769013288094</v>
      </c>
      <c r="K269">
        <v>6.11</v>
      </c>
      <c r="L269">
        <v>1083.7</v>
      </c>
      <c r="M269">
        <v>6610</v>
      </c>
    </row>
    <row r="270" spans="1:13">
      <c r="A270">
        <v>129098</v>
      </c>
      <c r="B270">
        <v>1.02</v>
      </c>
      <c r="C270">
        <v>0.2</v>
      </c>
      <c r="D270">
        <v>0</v>
      </c>
      <c r="F270">
        <v>6.15</v>
      </c>
      <c r="G270">
        <v>1072.4000000000001</v>
      </c>
      <c r="H270">
        <v>6688</v>
      </c>
      <c r="I270">
        <f t="shared" si="3"/>
        <v>0.92613636363636365</v>
      </c>
      <c r="K270">
        <v>5.75</v>
      </c>
      <c r="L270">
        <v>1085.5</v>
      </c>
      <c r="M270">
        <v>6194</v>
      </c>
    </row>
    <row r="271" spans="1:13">
      <c r="A271">
        <v>129606</v>
      </c>
      <c r="B271">
        <v>1.03</v>
      </c>
      <c r="C271">
        <v>0.1</v>
      </c>
      <c r="D271">
        <v>0</v>
      </c>
      <c r="F271">
        <v>5.65</v>
      </c>
      <c r="G271">
        <v>1069.9000000000001</v>
      </c>
      <c r="H271">
        <v>6122</v>
      </c>
      <c r="I271">
        <f t="shared" si="3"/>
        <v>0.91963410650114341</v>
      </c>
      <c r="K271">
        <v>5.24</v>
      </c>
      <c r="L271">
        <v>1085.7</v>
      </c>
      <c r="M271">
        <v>5630</v>
      </c>
    </row>
    <row r="272" spans="1:13">
      <c r="A272">
        <v>130114</v>
      </c>
      <c r="B272">
        <v>1.03</v>
      </c>
      <c r="C272">
        <v>0.2</v>
      </c>
      <c r="D272">
        <v>0</v>
      </c>
      <c r="F272">
        <v>6.06</v>
      </c>
      <c r="G272">
        <v>1071.7</v>
      </c>
      <c r="H272">
        <v>6548</v>
      </c>
      <c r="I272">
        <f t="shared" si="3"/>
        <v>0.9239462431276726</v>
      </c>
      <c r="K272">
        <v>5.62</v>
      </c>
      <c r="L272">
        <v>1085.5</v>
      </c>
      <c r="M272">
        <v>6050</v>
      </c>
    </row>
    <row r="273" spans="1:13">
      <c r="A273">
        <v>130622</v>
      </c>
      <c r="B273">
        <v>1.03</v>
      </c>
      <c r="C273">
        <v>0.3</v>
      </c>
      <c r="D273">
        <v>0</v>
      </c>
      <c r="F273">
        <v>6.32</v>
      </c>
      <c r="G273">
        <v>1069.5</v>
      </c>
      <c r="H273">
        <v>6846</v>
      </c>
      <c r="I273">
        <f t="shared" ref="I273:I336" si="4">M273/H273</f>
        <v>0.92608822670172364</v>
      </c>
      <c r="K273">
        <v>5.89</v>
      </c>
      <c r="L273">
        <v>1084.5</v>
      </c>
      <c r="M273">
        <v>6340</v>
      </c>
    </row>
    <row r="274" spans="1:13">
      <c r="A274">
        <v>131130</v>
      </c>
      <c r="B274">
        <v>1.03</v>
      </c>
      <c r="C274">
        <v>0.6</v>
      </c>
      <c r="D274">
        <v>0</v>
      </c>
      <c r="F274">
        <v>6.42</v>
      </c>
      <c r="G274">
        <v>1071</v>
      </c>
      <c r="H274">
        <v>6930</v>
      </c>
      <c r="I274">
        <f t="shared" si="4"/>
        <v>0.92871572871572872</v>
      </c>
      <c r="K274">
        <v>5.98</v>
      </c>
      <c r="L274">
        <v>1084.0999999999999</v>
      </c>
      <c r="M274">
        <v>6436</v>
      </c>
    </row>
    <row r="275" spans="1:13">
      <c r="A275">
        <v>131638</v>
      </c>
      <c r="B275">
        <v>1.02</v>
      </c>
      <c r="C275">
        <v>0.4</v>
      </c>
      <c r="D275">
        <v>0</v>
      </c>
      <c r="F275">
        <v>5.83</v>
      </c>
      <c r="G275">
        <v>1073.5999999999999</v>
      </c>
      <c r="H275">
        <v>6298</v>
      </c>
      <c r="I275">
        <f t="shared" si="4"/>
        <v>0.92600825658939345</v>
      </c>
      <c r="K275">
        <v>5.4</v>
      </c>
      <c r="L275">
        <v>1087.5999999999999</v>
      </c>
      <c r="M275">
        <v>5832</v>
      </c>
    </row>
    <row r="276" spans="1:13">
      <c r="A276">
        <v>132146</v>
      </c>
      <c r="B276">
        <v>1.02</v>
      </c>
      <c r="C276">
        <v>0.2</v>
      </c>
      <c r="D276">
        <v>0</v>
      </c>
      <c r="F276">
        <v>6.32</v>
      </c>
      <c r="G276">
        <v>1070.3</v>
      </c>
      <c r="H276">
        <v>6848</v>
      </c>
      <c r="I276">
        <f t="shared" si="4"/>
        <v>0.92318925233644855</v>
      </c>
      <c r="K276">
        <v>5.9</v>
      </c>
      <c r="L276">
        <v>1083.9000000000001</v>
      </c>
      <c r="M276">
        <v>6322</v>
      </c>
    </row>
    <row r="277" spans="1:13">
      <c r="A277">
        <v>132654</v>
      </c>
      <c r="B277">
        <v>1.02</v>
      </c>
      <c r="C277">
        <v>0.2</v>
      </c>
      <c r="D277">
        <v>0</v>
      </c>
      <c r="F277">
        <v>6.31</v>
      </c>
      <c r="G277">
        <v>1066.4000000000001</v>
      </c>
      <c r="H277">
        <v>6802</v>
      </c>
      <c r="I277">
        <f t="shared" si="4"/>
        <v>0.9241399588356366</v>
      </c>
      <c r="K277">
        <v>5.87</v>
      </c>
      <c r="L277">
        <v>1085.0999999999999</v>
      </c>
      <c r="M277">
        <v>6286</v>
      </c>
    </row>
    <row r="278" spans="1:13">
      <c r="A278">
        <v>133162</v>
      </c>
      <c r="B278">
        <v>1.03</v>
      </c>
      <c r="C278">
        <v>0.1</v>
      </c>
      <c r="D278">
        <v>0</v>
      </c>
      <c r="F278">
        <v>5.7</v>
      </c>
      <c r="G278">
        <v>1068.4000000000001</v>
      </c>
      <c r="H278">
        <v>6114</v>
      </c>
      <c r="I278">
        <f t="shared" si="4"/>
        <v>0.91822047759241088</v>
      </c>
      <c r="K278">
        <v>5.25</v>
      </c>
      <c r="L278">
        <v>1086.0999999999999</v>
      </c>
      <c r="M278">
        <v>5614</v>
      </c>
    </row>
    <row r="279" spans="1:13">
      <c r="A279">
        <v>133670</v>
      </c>
      <c r="B279">
        <v>1.02</v>
      </c>
      <c r="C279">
        <v>0.6</v>
      </c>
      <c r="D279">
        <v>0</v>
      </c>
      <c r="F279">
        <v>5.68</v>
      </c>
      <c r="G279">
        <v>1067.3</v>
      </c>
      <c r="H279">
        <v>6102</v>
      </c>
      <c r="I279">
        <f t="shared" si="4"/>
        <v>0.91576532284496881</v>
      </c>
      <c r="K279">
        <v>5.22</v>
      </c>
      <c r="L279">
        <v>1083.8</v>
      </c>
      <c r="M279">
        <v>5588</v>
      </c>
    </row>
    <row r="280" spans="1:13">
      <c r="A280">
        <v>134178</v>
      </c>
      <c r="B280">
        <v>1.03</v>
      </c>
      <c r="C280">
        <v>0.4</v>
      </c>
      <c r="D280">
        <v>0</v>
      </c>
      <c r="F280">
        <v>5.92</v>
      </c>
      <c r="G280">
        <v>1069.9000000000001</v>
      </c>
      <c r="H280">
        <v>6420</v>
      </c>
      <c r="I280">
        <f t="shared" si="4"/>
        <v>0.92087227414330219</v>
      </c>
      <c r="K280">
        <v>5.49</v>
      </c>
      <c r="L280">
        <v>1086.5999999999999</v>
      </c>
      <c r="M280">
        <v>5912</v>
      </c>
    </row>
    <row r="281" spans="1:13">
      <c r="A281">
        <v>134686</v>
      </c>
      <c r="B281">
        <v>1.03</v>
      </c>
      <c r="C281">
        <v>0.3</v>
      </c>
      <c r="D281">
        <v>0</v>
      </c>
      <c r="F281">
        <v>6.32</v>
      </c>
      <c r="G281">
        <v>1072.3</v>
      </c>
      <c r="H281">
        <v>6826</v>
      </c>
      <c r="I281">
        <f t="shared" si="4"/>
        <v>0.92850864342220918</v>
      </c>
      <c r="K281">
        <v>5.88</v>
      </c>
      <c r="L281">
        <v>1084.3</v>
      </c>
      <c r="M281">
        <v>6338</v>
      </c>
    </row>
    <row r="282" spans="1:13">
      <c r="A282">
        <v>135194</v>
      </c>
      <c r="B282">
        <v>1.02</v>
      </c>
      <c r="C282">
        <v>0.4</v>
      </c>
      <c r="D282">
        <v>0</v>
      </c>
      <c r="F282">
        <v>5.88</v>
      </c>
      <c r="G282">
        <v>1072.9000000000001</v>
      </c>
      <c r="H282">
        <v>6344</v>
      </c>
      <c r="I282">
        <f t="shared" si="4"/>
        <v>0.92055485498108447</v>
      </c>
      <c r="K282">
        <v>5.44</v>
      </c>
      <c r="L282">
        <v>1086.5</v>
      </c>
      <c r="M282">
        <v>5840</v>
      </c>
    </row>
    <row r="283" spans="1:13">
      <c r="A283">
        <v>135702</v>
      </c>
      <c r="B283">
        <v>1.03</v>
      </c>
      <c r="C283">
        <v>0.2</v>
      </c>
      <c r="D283">
        <v>0</v>
      </c>
      <c r="F283">
        <v>5.77</v>
      </c>
      <c r="G283">
        <v>1069.5999999999999</v>
      </c>
      <c r="H283">
        <v>6256</v>
      </c>
      <c r="I283">
        <f t="shared" si="4"/>
        <v>0.9165601023017903</v>
      </c>
      <c r="K283">
        <v>5.35</v>
      </c>
      <c r="L283">
        <v>1087</v>
      </c>
      <c r="M283">
        <v>5734</v>
      </c>
    </row>
    <row r="284" spans="1:13">
      <c r="A284">
        <v>136210</v>
      </c>
      <c r="B284">
        <v>1.03</v>
      </c>
      <c r="C284">
        <v>0.6</v>
      </c>
      <c r="D284">
        <v>0</v>
      </c>
      <c r="F284">
        <v>5.73</v>
      </c>
      <c r="G284">
        <v>1066.8</v>
      </c>
      <c r="H284">
        <v>6180</v>
      </c>
      <c r="I284">
        <f t="shared" si="4"/>
        <v>0.91877022653721685</v>
      </c>
      <c r="K284">
        <v>5.3</v>
      </c>
      <c r="L284">
        <v>1085.9000000000001</v>
      </c>
      <c r="M284">
        <v>5678</v>
      </c>
    </row>
    <row r="285" spans="1:13">
      <c r="A285">
        <v>136718</v>
      </c>
      <c r="B285">
        <v>1.02</v>
      </c>
      <c r="C285">
        <v>0.5</v>
      </c>
      <c r="D285">
        <v>0</v>
      </c>
      <c r="F285">
        <v>5.72</v>
      </c>
      <c r="G285">
        <v>1071</v>
      </c>
      <c r="H285">
        <v>6186</v>
      </c>
      <c r="I285">
        <f t="shared" si="4"/>
        <v>0.91917232460394438</v>
      </c>
      <c r="K285">
        <v>5.29</v>
      </c>
      <c r="L285">
        <v>1085.2</v>
      </c>
      <c r="M285">
        <v>5686</v>
      </c>
    </row>
    <row r="286" spans="1:13">
      <c r="A286">
        <v>137226</v>
      </c>
      <c r="B286">
        <v>1.03</v>
      </c>
      <c r="C286">
        <v>0.2</v>
      </c>
      <c r="D286">
        <v>0</v>
      </c>
      <c r="F286">
        <v>5.59</v>
      </c>
      <c r="G286">
        <v>1067.4000000000001</v>
      </c>
      <c r="H286">
        <v>6006</v>
      </c>
      <c r="I286">
        <f t="shared" si="4"/>
        <v>0.92107892107892109</v>
      </c>
      <c r="K286">
        <v>5.15</v>
      </c>
      <c r="L286">
        <v>1084</v>
      </c>
      <c r="M286">
        <v>5532</v>
      </c>
    </row>
    <row r="287" spans="1:13">
      <c r="A287">
        <v>137734</v>
      </c>
      <c r="B287">
        <v>1.02</v>
      </c>
      <c r="C287">
        <v>0.8</v>
      </c>
      <c r="D287">
        <v>0</v>
      </c>
      <c r="F287">
        <v>5.69</v>
      </c>
      <c r="G287">
        <v>1071.2</v>
      </c>
      <c r="H287">
        <v>6184</v>
      </c>
      <c r="I287">
        <f t="shared" si="4"/>
        <v>0.92529107373868047</v>
      </c>
      <c r="K287">
        <v>5.28</v>
      </c>
      <c r="L287">
        <v>1086</v>
      </c>
      <c r="M287">
        <v>5722</v>
      </c>
    </row>
    <row r="288" spans="1:13">
      <c r="A288">
        <v>138242</v>
      </c>
      <c r="B288">
        <v>1.03</v>
      </c>
      <c r="C288">
        <v>0.3</v>
      </c>
      <c r="D288">
        <v>0</v>
      </c>
      <c r="F288">
        <v>6.17</v>
      </c>
      <c r="G288">
        <v>1070.5</v>
      </c>
      <c r="H288">
        <v>6698</v>
      </c>
      <c r="I288">
        <f t="shared" si="4"/>
        <v>0.93042699313227828</v>
      </c>
      <c r="K288">
        <v>5.76</v>
      </c>
      <c r="L288">
        <v>1085.3</v>
      </c>
      <c r="M288">
        <v>6232</v>
      </c>
    </row>
    <row r="289" spans="1:13">
      <c r="A289">
        <v>138750</v>
      </c>
      <c r="B289">
        <v>1.02</v>
      </c>
      <c r="C289">
        <v>0.4</v>
      </c>
      <c r="D289">
        <v>0</v>
      </c>
      <c r="F289">
        <v>6.19</v>
      </c>
      <c r="G289">
        <v>1069.9000000000001</v>
      </c>
      <c r="H289">
        <v>6698</v>
      </c>
      <c r="I289">
        <f t="shared" si="4"/>
        <v>0.92744102717229027</v>
      </c>
      <c r="K289">
        <v>5.76</v>
      </c>
      <c r="L289">
        <v>1086.2</v>
      </c>
      <c r="M289">
        <v>6212</v>
      </c>
    </row>
    <row r="290" spans="1:13">
      <c r="A290">
        <v>139258</v>
      </c>
      <c r="B290">
        <v>1.03</v>
      </c>
      <c r="C290">
        <v>0.7</v>
      </c>
      <c r="D290">
        <v>0</v>
      </c>
      <c r="F290">
        <v>5.89</v>
      </c>
      <c r="G290">
        <v>1071.4000000000001</v>
      </c>
      <c r="H290">
        <v>6374</v>
      </c>
      <c r="I290">
        <f t="shared" si="4"/>
        <v>0.93065578914339508</v>
      </c>
      <c r="K290">
        <v>5.48</v>
      </c>
      <c r="L290">
        <v>1087.4000000000001</v>
      </c>
      <c r="M290">
        <v>5932</v>
      </c>
    </row>
    <row r="291" spans="1:13">
      <c r="A291">
        <v>139766</v>
      </c>
      <c r="B291">
        <v>1.03</v>
      </c>
      <c r="C291">
        <v>0.5</v>
      </c>
      <c r="D291">
        <v>0</v>
      </c>
      <c r="F291">
        <v>5.69</v>
      </c>
      <c r="G291">
        <v>1071.3</v>
      </c>
      <c r="H291">
        <v>6180</v>
      </c>
      <c r="I291">
        <f t="shared" si="4"/>
        <v>0.92847896440129452</v>
      </c>
      <c r="K291">
        <v>5.28</v>
      </c>
      <c r="L291">
        <v>1086.8</v>
      </c>
      <c r="M291">
        <v>5738</v>
      </c>
    </row>
    <row r="292" spans="1:13">
      <c r="A292">
        <v>140274</v>
      </c>
      <c r="B292">
        <v>1.02</v>
      </c>
      <c r="C292">
        <v>0.5</v>
      </c>
      <c r="D292">
        <v>0</v>
      </c>
      <c r="F292">
        <v>5.66</v>
      </c>
      <c r="G292">
        <v>1065.2</v>
      </c>
      <c r="H292">
        <v>6148</v>
      </c>
      <c r="I292">
        <f t="shared" si="4"/>
        <v>0.92940793754066364</v>
      </c>
      <c r="K292">
        <v>5.23</v>
      </c>
      <c r="L292">
        <v>1086.3</v>
      </c>
      <c r="M292">
        <v>5714</v>
      </c>
    </row>
    <row r="293" spans="1:13">
      <c r="A293">
        <v>140782</v>
      </c>
      <c r="B293">
        <v>1.03</v>
      </c>
      <c r="C293">
        <v>0.2</v>
      </c>
      <c r="D293">
        <v>0</v>
      </c>
      <c r="F293">
        <v>5.83</v>
      </c>
      <c r="G293">
        <v>1067.2</v>
      </c>
      <c r="H293">
        <v>6258</v>
      </c>
      <c r="I293">
        <f t="shared" si="4"/>
        <v>0.9431128155960371</v>
      </c>
      <c r="K293">
        <v>5.38</v>
      </c>
      <c r="L293">
        <v>1087.5</v>
      </c>
      <c r="M293">
        <v>5902</v>
      </c>
    </row>
    <row r="294" spans="1:13">
      <c r="A294">
        <v>141290</v>
      </c>
      <c r="B294">
        <v>1.02</v>
      </c>
      <c r="C294">
        <v>0.5</v>
      </c>
      <c r="D294">
        <v>0</v>
      </c>
      <c r="F294">
        <v>5.64</v>
      </c>
      <c r="G294">
        <v>1064.5</v>
      </c>
      <c r="H294">
        <v>6030</v>
      </c>
      <c r="I294">
        <f t="shared" si="4"/>
        <v>0.94295190713101162</v>
      </c>
      <c r="K294">
        <v>5.21</v>
      </c>
      <c r="L294">
        <v>1086.7</v>
      </c>
      <c r="M294">
        <v>5686</v>
      </c>
    </row>
    <row r="295" spans="1:13">
      <c r="A295">
        <v>141798</v>
      </c>
      <c r="B295">
        <v>1.03</v>
      </c>
      <c r="C295">
        <v>0.5</v>
      </c>
      <c r="D295">
        <v>0</v>
      </c>
      <c r="F295">
        <v>5.5</v>
      </c>
      <c r="G295">
        <v>1051.9000000000001</v>
      </c>
      <c r="H295">
        <v>5878</v>
      </c>
      <c r="I295">
        <f t="shared" si="4"/>
        <v>0.93943518203470566</v>
      </c>
      <c r="K295">
        <v>5.0599999999999996</v>
      </c>
      <c r="L295">
        <v>1083.5</v>
      </c>
      <c r="M295">
        <v>5522</v>
      </c>
    </row>
    <row r="296" spans="1:13">
      <c r="A296">
        <v>142306</v>
      </c>
      <c r="B296">
        <v>1.02</v>
      </c>
      <c r="C296">
        <v>0.3</v>
      </c>
      <c r="D296">
        <v>0</v>
      </c>
      <c r="F296">
        <v>5.65</v>
      </c>
      <c r="G296">
        <v>1056.2</v>
      </c>
      <c r="H296">
        <v>5974</v>
      </c>
      <c r="I296">
        <f t="shared" si="4"/>
        <v>0.95647807164378973</v>
      </c>
      <c r="K296">
        <v>5.2</v>
      </c>
      <c r="L296">
        <v>1086.5</v>
      </c>
      <c r="M296">
        <v>5714</v>
      </c>
    </row>
    <row r="297" spans="1:13">
      <c r="A297">
        <v>142814</v>
      </c>
      <c r="B297">
        <v>1.03</v>
      </c>
      <c r="C297">
        <v>0.3</v>
      </c>
      <c r="D297">
        <v>0</v>
      </c>
      <c r="F297">
        <v>6.1</v>
      </c>
      <c r="G297">
        <v>1058.9000000000001</v>
      </c>
      <c r="H297">
        <v>6432</v>
      </c>
      <c r="I297">
        <f t="shared" si="4"/>
        <v>0.95771144278606968</v>
      </c>
      <c r="K297">
        <v>5.59</v>
      </c>
      <c r="L297">
        <v>1087.4000000000001</v>
      </c>
      <c r="M297">
        <v>6160</v>
      </c>
    </row>
    <row r="298" spans="1:13">
      <c r="A298">
        <v>143322</v>
      </c>
      <c r="B298">
        <v>1.02</v>
      </c>
      <c r="C298">
        <v>0.4</v>
      </c>
      <c r="D298">
        <v>0</v>
      </c>
      <c r="F298">
        <v>6.09</v>
      </c>
      <c r="G298">
        <v>1047.5</v>
      </c>
      <c r="H298">
        <v>6412</v>
      </c>
      <c r="I298">
        <f t="shared" si="4"/>
        <v>0.95508421709295077</v>
      </c>
      <c r="K298">
        <v>5.56</v>
      </c>
      <c r="L298">
        <v>1086.7</v>
      </c>
      <c r="M298">
        <v>6124</v>
      </c>
    </row>
    <row r="299" spans="1:13">
      <c r="A299">
        <v>143830</v>
      </c>
      <c r="B299">
        <v>1.03</v>
      </c>
      <c r="C299">
        <v>0.4</v>
      </c>
      <c r="D299">
        <v>0</v>
      </c>
      <c r="F299">
        <v>5.82</v>
      </c>
      <c r="G299">
        <v>1046.2</v>
      </c>
      <c r="H299">
        <v>6128</v>
      </c>
      <c r="I299">
        <f t="shared" si="4"/>
        <v>0.94908616187989558</v>
      </c>
      <c r="K299">
        <v>5.28</v>
      </c>
      <c r="L299">
        <v>1087.8</v>
      </c>
      <c r="M299">
        <v>5816</v>
      </c>
    </row>
    <row r="300" spans="1:13">
      <c r="A300">
        <v>144338</v>
      </c>
      <c r="B300">
        <v>1.03</v>
      </c>
      <c r="C300">
        <v>0.3</v>
      </c>
      <c r="D300">
        <v>0</v>
      </c>
      <c r="F300">
        <v>5.92</v>
      </c>
      <c r="G300">
        <v>1047.3</v>
      </c>
      <c r="H300">
        <v>6112</v>
      </c>
      <c r="I300">
        <f t="shared" si="4"/>
        <v>0.95811518324607325</v>
      </c>
      <c r="K300">
        <v>5.33</v>
      </c>
      <c r="L300">
        <v>1087.5</v>
      </c>
      <c r="M300">
        <v>5856</v>
      </c>
    </row>
    <row r="301" spans="1:13">
      <c r="A301">
        <v>144846</v>
      </c>
      <c r="B301">
        <v>1.02</v>
      </c>
      <c r="C301">
        <v>0.3</v>
      </c>
      <c r="D301">
        <v>0</v>
      </c>
      <c r="F301">
        <v>5.69</v>
      </c>
      <c r="G301">
        <v>1045.2</v>
      </c>
      <c r="H301">
        <v>5882</v>
      </c>
      <c r="I301">
        <f t="shared" si="4"/>
        <v>0.95137708262495746</v>
      </c>
      <c r="K301">
        <v>5.13</v>
      </c>
      <c r="L301">
        <v>1084.0999999999999</v>
      </c>
      <c r="M301">
        <v>5596</v>
      </c>
    </row>
    <row r="302" spans="1:13">
      <c r="A302">
        <v>145354</v>
      </c>
      <c r="B302">
        <v>1.03</v>
      </c>
      <c r="C302">
        <v>0.4</v>
      </c>
      <c r="D302">
        <v>0</v>
      </c>
      <c r="F302">
        <v>5.8</v>
      </c>
      <c r="G302">
        <v>1042.0999999999999</v>
      </c>
      <c r="H302">
        <v>6000</v>
      </c>
      <c r="I302">
        <f t="shared" si="4"/>
        <v>0.96066666666666667</v>
      </c>
      <c r="K302">
        <v>5.23</v>
      </c>
      <c r="L302">
        <v>1085.5</v>
      </c>
      <c r="M302">
        <v>5764</v>
      </c>
    </row>
    <row r="303" spans="1:13">
      <c r="A303">
        <v>145862</v>
      </c>
      <c r="B303">
        <v>1.02</v>
      </c>
      <c r="C303">
        <v>0.1</v>
      </c>
      <c r="D303">
        <v>0</v>
      </c>
      <c r="F303">
        <v>5.69</v>
      </c>
      <c r="G303">
        <v>1039.2</v>
      </c>
      <c r="H303">
        <v>5866</v>
      </c>
      <c r="I303">
        <f t="shared" si="4"/>
        <v>0.95567678145243773</v>
      </c>
      <c r="K303">
        <v>5.12</v>
      </c>
      <c r="L303">
        <v>1083</v>
      </c>
      <c r="M303">
        <v>5606</v>
      </c>
    </row>
    <row r="304" spans="1:13">
      <c r="A304">
        <v>146370</v>
      </c>
      <c r="B304">
        <v>1.03</v>
      </c>
      <c r="C304">
        <v>0.2</v>
      </c>
      <c r="D304">
        <v>0</v>
      </c>
      <c r="F304">
        <v>5.6</v>
      </c>
      <c r="G304">
        <v>1035.7</v>
      </c>
      <c r="H304">
        <v>5712</v>
      </c>
      <c r="I304">
        <f t="shared" si="4"/>
        <v>0.94782913165266103</v>
      </c>
      <c r="K304">
        <v>5</v>
      </c>
      <c r="L304">
        <v>1081.5999999999999</v>
      </c>
      <c r="M304">
        <v>5414</v>
      </c>
    </row>
    <row r="305" spans="1:13">
      <c r="A305">
        <v>146878</v>
      </c>
      <c r="B305">
        <v>1.02</v>
      </c>
      <c r="C305">
        <v>0.2</v>
      </c>
      <c r="D305">
        <v>0</v>
      </c>
      <c r="F305">
        <v>5.71</v>
      </c>
      <c r="G305">
        <v>1043.5999999999999</v>
      </c>
      <c r="H305">
        <v>5832</v>
      </c>
      <c r="I305">
        <f t="shared" si="4"/>
        <v>0.94410150891632372</v>
      </c>
      <c r="K305">
        <v>5.12</v>
      </c>
      <c r="L305">
        <v>1130.5999999999999</v>
      </c>
      <c r="M305">
        <v>5506</v>
      </c>
    </row>
    <row r="306" spans="1:13">
      <c r="A306">
        <v>147386</v>
      </c>
      <c r="B306">
        <v>1.02</v>
      </c>
      <c r="C306">
        <v>0.5</v>
      </c>
      <c r="D306">
        <v>0</v>
      </c>
      <c r="F306">
        <v>6.06</v>
      </c>
      <c r="G306">
        <v>1047.3</v>
      </c>
      <c r="H306">
        <v>6302</v>
      </c>
      <c r="I306">
        <f t="shared" si="4"/>
        <v>0.93557600761662962</v>
      </c>
      <c r="K306">
        <v>5.47</v>
      </c>
      <c r="L306">
        <v>1087.0999999999999</v>
      </c>
      <c r="M306">
        <v>5896</v>
      </c>
    </row>
    <row r="307" spans="1:13">
      <c r="A307">
        <v>147894</v>
      </c>
      <c r="B307">
        <v>1.03</v>
      </c>
      <c r="C307">
        <v>0.2</v>
      </c>
      <c r="D307">
        <v>0</v>
      </c>
      <c r="F307">
        <v>6.14</v>
      </c>
      <c r="G307">
        <v>1047.4000000000001</v>
      </c>
      <c r="H307">
        <v>6390</v>
      </c>
      <c r="I307">
        <f t="shared" si="4"/>
        <v>0.93740219092331767</v>
      </c>
      <c r="K307">
        <v>5.58</v>
      </c>
      <c r="L307">
        <v>1085.8</v>
      </c>
      <c r="M307">
        <v>5990</v>
      </c>
    </row>
    <row r="308" spans="1:13">
      <c r="A308">
        <v>148402</v>
      </c>
      <c r="B308">
        <v>1.02</v>
      </c>
      <c r="C308">
        <v>0.3</v>
      </c>
      <c r="D308">
        <v>0</v>
      </c>
      <c r="F308">
        <v>5.92</v>
      </c>
      <c r="G308">
        <v>1057</v>
      </c>
      <c r="H308">
        <v>6144</v>
      </c>
      <c r="I308">
        <f t="shared" si="4"/>
        <v>0.9365234375</v>
      </c>
      <c r="K308">
        <v>5.34</v>
      </c>
      <c r="L308">
        <v>1085.5999999999999</v>
      </c>
      <c r="M308">
        <v>5754</v>
      </c>
    </row>
    <row r="309" spans="1:13">
      <c r="A309">
        <v>148910</v>
      </c>
      <c r="B309">
        <v>1.03</v>
      </c>
      <c r="C309">
        <v>0.4</v>
      </c>
      <c r="D309">
        <v>0</v>
      </c>
      <c r="F309">
        <v>5.75</v>
      </c>
      <c r="G309">
        <v>1053.0999999999999</v>
      </c>
      <c r="H309">
        <v>5938</v>
      </c>
      <c r="I309">
        <f t="shared" si="4"/>
        <v>0.93364769282586735</v>
      </c>
      <c r="K309">
        <v>5.18</v>
      </c>
      <c r="L309">
        <v>1084</v>
      </c>
      <c r="M309">
        <v>5544</v>
      </c>
    </row>
    <row r="310" spans="1:13">
      <c r="A310">
        <v>149418</v>
      </c>
      <c r="B310">
        <v>1.03</v>
      </c>
      <c r="C310">
        <v>0.4</v>
      </c>
      <c r="D310">
        <v>0</v>
      </c>
      <c r="F310">
        <v>5.71</v>
      </c>
      <c r="G310">
        <v>1052.9000000000001</v>
      </c>
      <c r="H310">
        <v>6014</v>
      </c>
      <c r="I310">
        <f t="shared" si="4"/>
        <v>0.9198536747588959</v>
      </c>
      <c r="K310">
        <v>5.18</v>
      </c>
      <c r="L310">
        <v>1083.2</v>
      </c>
      <c r="M310">
        <v>5532</v>
      </c>
    </row>
    <row r="311" spans="1:13">
      <c r="A311">
        <v>149926</v>
      </c>
      <c r="B311">
        <v>1.03</v>
      </c>
      <c r="C311">
        <v>0.5</v>
      </c>
      <c r="D311">
        <v>0</v>
      </c>
      <c r="F311">
        <v>5.7</v>
      </c>
      <c r="G311">
        <v>1062.7</v>
      </c>
      <c r="H311">
        <v>6000</v>
      </c>
      <c r="I311">
        <f t="shared" si="4"/>
        <v>0.92133333333333334</v>
      </c>
      <c r="K311">
        <v>5.19</v>
      </c>
      <c r="L311">
        <v>1083.7</v>
      </c>
      <c r="M311">
        <v>5528</v>
      </c>
    </row>
    <row r="312" spans="1:13">
      <c r="A312">
        <v>150434</v>
      </c>
      <c r="B312">
        <v>1.03</v>
      </c>
      <c r="C312">
        <v>0.3</v>
      </c>
      <c r="D312">
        <v>0</v>
      </c>
      <c r="F312">
        <v>5.83</v>
      </c>
      <c r="G312">
        <v>1065.5999999999999</v>
      </c>
      <c r="H312">
        <v>6150</v>
      </c>
      <c r="I312">
        <f t="shared" si="4"/>
        <v>0.92552845528455285</v>
      </c>
      <c r="K312">
        <v>5.33</v>
      </c>
      <c r="L312">
        <v>1086</v>
      </c>
      <c r="M312">
        <v>5692</v>
      </c>
    </row>
    <row r="313" spans="1:13">
      <c r="A313">
        <v>150942</v>
      </c>
      <c r="B313">
        <v>1.02</v>
      </c>
      <c r="C313">
        <v>0.4</v>
      </c>
      <c r="D313">
        <v>0</v>
      </c>
      <c r="F313">
        <v>5.64</v>
      </c>
      <c r="G313">
        <v>1061.3</v>
      </c>
      <c r="H313">
        <v>6046</v>
      </c>
      <c r="I313">
        <f t="shared" si="4"/>
        <v>0.91597750578895132</v>
      </c>
      <c r="K313">
        <v>5.2</v>
      </c>
      <c r="L313">
        <v>1083.5999999999999</v>
      </c>
      <c r="M313">
        <v>5538</v>
      </c>
    </row>
    <row r="314" spans="1:13">
      <c r="A314">
        <v>151450</v>
      </c>
      <c r="B314">
        <v>1.02</v>
      </c>
      <c r="C314">
        <v>0.4</v>
      </c>
      <c r="D314">
        <v>0</v>
      </c>
      <c r="F314">
        <v>5.52</v>
      </c>
      <c r="G314">
        <v>1056.8</v>
      </c>
      <c r="H314">
        <v>5888</v>
      </c>
      <c r="I314">
        <f t="shared" si="4"/>
        <v>0.91813858695652173</v>
      </c>
      <c r="K314">
        <v>5.07</v>
      </c>
      <c r="L314">
        <v>1081.3</v>
      </c>
      <c r="M314">
        <v>5406</v>
      </c>
    </row>
    <row r="315" spans="1:13">
      <c r="A315">
        <v>151958</v>
      </c>
      <c r="B315">
        <v>1.02</v>
      </c>
      <c r="C315">
        <v>0.1</v>
      </c>
      <c r="D315">
        <v>0</v>
      </c>
      <c r="F315">
        <v>5.66</v>
      </c>
      <c r="G315">
        <v>1065.7</v>
      </c>
      <c r="H315">
        <v>6030</v>
      </c>
      <c r="I315">
        <f t="shared" si="4"/>
        <v>0.92271973466003321</v>
      </c>
      <c r="K315">
        <v>5.18</v>
      </c>
      <c r="L315">
        <v>1083.5999999999999</v>
      </c>
      <c r="M315">
        <v>5564</v>
      </c>
    </row>
    <row r="316" spans="1:13">
      <c r="A316">
        <v>152466</v>
      </c>
      <c r="B316">
        <v>1.03</v>
      </c>
      <c r="C316">
        <v>0.3</v>
      </c>
      <c r="D316">
        <v>0</v>
      </c>
      <c r="F316">
        <v>6.04</v>
      </c>
      <c r="G316">
        <v>1070.8</v>
      </c>
      <c r="H316">
        <v>6502</v>
      </c>
      <c r="I316">
        <f t="shared" si="4"/>
        <v>0.91664103352814519</v>
      </c>
      <c r="K316">
        <v>5.57</v>
      </c>
      <c r="L316">
        <v>1086</v>
      </c>
      <c r="M316">
        <v>5960</v>
      </c>
    </row>
    <row r="317" spans="1:13">
      <c r="A317">
        <v>152974</v>
      </c>
      <c r="B317">
        <v>1.03</v>
      </c>
      <c r="C317">
        <v>0.3</v>
      </c>
      <c r="D317">
        <v>0</v>
      </c>
      <c r="F317">
        <v>5.96</v>
      </c>
      <c r="G317">
        <v>1070.0999999999999</v>
      </c>
      <c r="H317">
        <v>6458</v>
      </c>
      <c r="I317">
        <f t="shared" si="4"/>
        <v>0.92040879529266029</v>
      </c>
      <c r="K317">
        <v>5.54</v>
      </c>
      <c r="L317">
        <v>1086.5999999999999</v>
      </c>
      <c r="M317">
        <v>5944</v>
      </c>
    </row>
    <row r="318" spans="1:13">
      <c r="A318">
        <v>153482</v>
      </c>
      <c r="B318">
        <v>1.03</v>
      </c>
      <c r="C318">
        <v>0.2</v>
      </c>
      <c r="D318">
        <v>0</v>
      </c>
      <c r="F318">
        <v>5.78</v>
      </c>
      <c r="G318">
        <v>1073</v>
      </c>
      <c r="H318">
        <v>6276</v>
      </c>
      <c r="I318">
        <f t="shared" si="4"/>
        <v>0.92001274697259405</v>
      </c>
      <c r="K318">
        <v>5.36</v>
      </c>
      <c r="L318">
        <v>1087.2</v>
      </c>
      <c r="M318">
        <v>5774</v>
      </c>
    </row>
    <row r="319" spans="1:13">
      <c r="A319">
        <v>153990</v>
      </c>
      <c r="B319">
        <v>1.03</v>
      </c>
      <c r="C319">
        <v>0.5</v>
      </c>
      <c r="D319">
        <v>0</v>
      </c>
      <c r="F319">
        <v>5.48</v>
      </c>
      <c r="G319">
        <v>1065.5</v>
      </c>
      <c r="H319">
        <v>5882</v>
      </c>
      <c r="I319">
        <f t="shared" si="4"/>
        <v>0.91975518531111866</v>
      </c>
      <c r="K319">
        <v>5.04</v>
      </c>
      <c r="L319">
        <v>1081.8</v>
      </c>
      <c r="M319">
        <v>5410</v>
      </c>
    </row>
    <row r="320" spans="1:13">
      <c r="A320">
        <v>154498</v>
      </c>
      <c r="B320">
        <v>1.02</v>
      </c>
      <c r="C320">
        <v>0.5</v>
      </c>
      <c r="D320">
        <v>0</v>
      </c>
      <c r="F320">
        <v>5.8</v>
      </c>
      <c r="G320">
        <v>1072.2</v>
      </c>
      <c r="H320">
        <v>6308</v>
      </c>
      <c r="I320">
        <f t="shared" si="4"/>
        <v>0.92517438173747624</v>
      </c>
      <c r="K320">
        <v>5.39</v>
      </c>
      <c r="L320">
        <v>1086.4000000000001</v>
      </c>
      <c r="M320">
        <v>5836</v>
      </c>
    </row>
    <row r="321" spans="1:13">
      <c r="A321">
        <v>155006</v>
      </c>
      <c r="B321">
        <v>1.03</v>
      </c>
      <c r="C321">
        <v>0.3</v>
      </c>
      <c r="D321">
        <v>0</v>
      </c>
      <c r="F321">
        <v>5.63</v>
      </c>
      <c r="G321">
        <v>1067.7</v>
      </c>
      <c r="H321">
        <v>6094</v>
      </c>
      <c r="I321">
        <f t="shared" si="4"/>
        <v>0.92418772563176899</v>
      </c>
      <c r="K321">
        <v>5.2</v>
      </c>
      <c r="L321">
        <v>1084.9000000000001</v>
      </c>
      <c r="M321">
        <v>5632</v>
      </c>
    </row>
    <row r="322" spans="1:13">
      <c r="A322">
        <v>155514</v>
      </c>
      <c r="B322">
        <v>1.02</v>
      </c>
      <c r="C322">
        <v>0.2</v>
      </c>
      <c r="D322">
        <v>0</v>
      </c>
      <c r="F322">
        <v>5.48</v>
      </c>
      <c r="G322">
        <v>1065.3</v>
      </c>
      <c r="H322">
        <v>5876</v>
      </c>
      <c r="I322">
        <f t="shared" si="4"/>
        <v>0.93022464261402316</v>
      </c>
      <c r="K322">
        <v>5.0599999999999996</v>
      </c>
      <c r="L322">
        <v>1082.5999999999999</v>
      </c>
      <c r="M322">
        <v>5466</v>
      </c>
    </row>
    <row r="323" spans="1:13">
      <c r="A323">
        <v>156022</v>
      </c>
      <c r="B323">
        <v>1.03</v>
      </c>
      <c r="C323">
        <v>0.1</v>
      </c>
      <c r="D323">
        <v>0</v>
      </c>
      <c r="F323">
        <v>5.62</v>
      </c>
      <c r="G323">
        <v>1070.8</v>
      </c>
      <c r="H323">
        <v>6108</v>
      </c>
      <c r="I323">
        <f t="shared" si="4"/>
        <v>0.92436149312377214</v>
      </c>
      <c r="K323">
        <v>5.24</v>
      </c>
      <c r="L323">
        <v>1086</v>
      </c>
      <c r="M323">
        <v>5646</v>
      </c>
    </row>
    <row r="324" spans="1:13">
      <c r="A324">
        <v>156530</v>
      </c>
      <c r="B324">
        <v>1.03</v>
      </c>
      <c r="C324">
        <v>0.5</v>
      </c>
      <c r="D324">
        <v>0</v>
      </c>
      <c r="F324">
        <v>5.76</v>
      </c>
      <c r="G324">
        <v>1067.7</v>
      </c>
      <c r="H324">
        <v>6262</v>
      </c>
      <c r="I324">
        <f t="shared" si="4"/>
        <v>0.92462472053656974</v>
      </c>
      <c r="K324">
        <v>5.36</v>
      </c>
      <c r="L324">
        <v>1087.2</v>
      </c>
      <c r="M324">
        <v>5790</v>
      </c>
    </row>
    <row r="325" spans="1:13">
      <c r="A325">
        <v>157038</v>
      </c>
      <c r="B325">
        <v>1.02</v>
      </c>
      <c r="C325">
        <v>0</v>
      </c>
      <c r="D325">
        <v>0</v>
      </c>
      <c r="F325">
        <v>5.87</v>
      </c>
      <c r="G325">
        <v>1070.4000000000001</v>
      </c>
      <c r="H325">
        <v>6324</v>
      </c>
      <c r="I325">
        <f t="shared" si="4"/>
        <v>0.9348513598987982</v>
      </c>
      <c r="K325">
        <v>5.44</v>
      </c>
      <c r="L325">
        <v>1087.5</v>
      </c>
      <c r="M325">
        <v>5912</v>
      </c>
    </row>
    <row r="326" spans="1:13">
      <c r="A326">
        <v>157546</v>
      </c>
      <c r="B326">
        <v>1.03</v>
      </c>
      <c r="C326">
        <v>0.3</v>
      </c>
      <c r="D326">
        <v>0</v>
      </c>
      <c r="F326">
        <v>5.7</v>
      </c>
      <c r="G326">
        <v>1069.5</v>
      </c>
      <c r="H326">
        <v>6164</v>
      </c>
      <c r="I326">
        <f t="shared" si="4"/>
        <v>0.93348475016223231</v>
      </c>
      <c r="K326">
        <v>5.28</v>
      </c>
      <c r="L326">
        <v>1086.2</v>
      </c>
      <c r="M326">
        <v>5754</v>
      </c>
    </row>
    <row r="327" spans="1:13">
      <c r="A327">
        <v>158054</v>
      </c>
      <c r="B327">
        <v>1.02</v>
      </c>
      <c r="C327">
        <v>0.6</v>
      </c>
      <c r="D327">
        <v>0</v>
      </c>
      <c r="F327">
        <v>5.45</v>
      </c>
      <c r="G327">
        <v>1058.4000000000001</v>
      </c>
      <c r="H327">
        <v>5868</v>
      </c>
      <c r="I327">
        <f t="shared" si="4"/>
        <v>0.92876618950238587</v>
      </c>
      <c r="K327">
        <v>5.0199999999999996</v>
      </c>
      <c r="L327">
        <v>1082.0999999999999</v>
      </c>
      <c r="M327">
        <v>5450</v>
      </c>
    </row>
    <row r="328" spans="1:13">
      <c r="A328">
        <v>158562</v>
      </c>
      <c r="B328">
        <v>1.03</v>
      </c>
      <c r="C328">
        <v>0.3</v>
      </c>
      <c r="D328">
        <v>0</v>
      </c>
      <c r="F328">
        <v>5.56</v>
      </c>
      <c r="G328">
        <v>1063.5999999999999</v>
      </c>
      <c r="H328">
        <v>6030</v>
      </c>
      <c r="I328">
        <f t="shared" si="4"/>
        <v>0.9286898839137645</v>
      </c>
      <c r="K328">
        <v>5.13</v>
      </c>
      <c r="L328">
        <v>1084.4000000000001</v>
      </c>
      <c r="M328">
        <v>5600</v>
      </c>
    </row>
    <row r="329" spans="1:13">
      <c r="A329">
        <v>159070</v>
      </c>
      <c r="B329">
        <v>1.03</v>
      </c>
      <c r="C329">
        <v>0.3</v>
      </c>
      <c r="D329">
        <v>0</v>
      </c>
      <c r="F329">
        <v>5.67</v>
      </c>
      <c r="G329">
        <v>1068.5999999999999</v>
      </c>
      <c r="H329">
        <v>6118</v>
      </c>
      <c r="I329">
        <f t="shared" si="4"/>
        <v>0.93854200719189274</v>
      </c>
      <c r="K329">
        <v>5.27</v>
      </c>
      <c r="L329">
        <v>1087</v>
      </c>
      <c r="M329">
        <v>5742</v>
      </c>
    </row>
    <row r="330" spans="1:13">
      <c r="A330">
        <v>159578</v>
      </c>
      <c r="B330">
        <v>1.03</v>
      </c>
      <c r="C330">
        <v>0.4</v>
      </c>
      <c r="D330">
        <v>0</v>
      </c>
      <c r="F330">
        <v>5.66</v>
      </c>
      <c r="G330">
        <v>1061.3</v>
      </c>
      <c r="H330">
        <v>6128</v>
      </c>
      <c r="I330">
        <f t="shared" si="4"/>
        <v>0.93309399477806787</v>
      </c>
      <c r="K330">
        <v>5.26</v>
      </c>
      <c r="L330">
        <v>1085.8</v>
      </c>
      <c r="M330">
        <v>5718</v>
      </c>
    </row>
    <row r="331" spans="1:13">
      <c r="A331">
        <v>160086</v>
      </c>
      <c r="B331">
        <v>1.02</v>
      </c>
      <c r="C331">
        <v>0.3</v>
      </c>
      <c r="D331">
        <v>0</v>
      </c>
      <c r="F331">
        <v>5.68</v>
      </c>
      <c r="G331">
        <v>1063.5999999999999</v>
      </c>
      <c r="H331">
        <v>6160</v>
      </c>
      <c r="I331">
        <f t="shared" si="4"/>
        <v>0.92987012987012985</v>
      </c>
      <c r="K331">
        <v>5.26</v>
      </c>
      <c r="L331">
        <v>1087</v>
      </c>
      <c r="M331">
        <v>5728</v>
      </c>
    </row>
    <row r="332" spans="1:13">
      <c r="A332">
        <v>160594</v>
      </c>
      <c r="B332">
        <v>1.02</v>
      </c>
      <c r="C332">
        <v>0.7</v>
      </c>
      <c r="D332">
        <v>0</v>
      </c>
      <c r="F332">
        <v>5.57</v>
      </c>
      <c r="G332">
        <v>1063.5</v>
      </c>
      <c r="H332">
        <v>5964</v>
      </c>
      <c r="I332">
        <f t="shared" si="4"/>
        <v>0.93796109993293086</v>
      </c>
      <c r="K332">
        <v>5.14</v>
      </c>
      <c r="L332">
        <v>1085.0999999999999</v>
      </c>
      <c r="M332">
        <v>5594</v>
      </c>
    </row>
    <row r="333" spans="1:13">
      <c r="A333">
        <v>161102</v>
      </c>
      <c r="B333">
        <v>1.02</v>
      </c>
      <c r="C333">
        <v>0.5</v>
      </c>
      <c r="D333">
        <v>0</v>
      </c>
      <c r="F333">
        <v>5.69</v>
      </c>
      <c r="G333">
        <v>1060.2</v>
      </c>
      <c r="H333">
        <v>6144</v>
      </c>
      <c r="I333">
        <f t="shared" si="4"/>
        <v>0.93391927083333337</v>
      </c>
      <c r="K333">
        <v>5.26</v>
      </c>
      <c r="L333">
        <v>1087.0999999999999</v>
      </c>
      <c r="M333">
        <v>5738</v>
      </c>
    </row>
    <row r="334" spans="1:13">
      <c r="A334">
        <v>161610</v>
      </c>
      <c r="B334">
        <v>1.02</v>
      </c>
      <c r="C334">
        <v>0.1</v>
      </c>
      <c r="D334">
        <v>0</v>
      </c>
      <c r="F334">
        <v>5.54</v>
      </c>
      <c r="G334">
        <v>1060.4000000000001</v>
      </c>
      <c r="H334">
        <v>5984</v>
      </c>
      <c r="I334">
        <f t="shared" si="4"/>
        <v>0.93148395721925137</v>
      </c>
      <c r="K334">
        <v>5.0999999999999996</v>
      </c>
      <c r="L334">
        <v>1085.3</v>
      </c>
      <c r="M334">
        <v>5574</v>
      </c>
    </row>
    <row r="335" spans="1:13">
      <c r="A335">
        <v>162118</v>
      </c>
      <c r="B335">
        <v>1.02</v>
      </c>
      <c r="C335">
        <v>0.3</v>
      </c>
      <c r="D335">
        <v>0</v>
      </c>
      <c r="F335">
        <v>5.38</v>
      </c>
      <c r="G335">
        <v>1059.4000000000001</v>
      </c>
      <c r="H335">
        <v>5738</v>
      </c>
      <c r="I335">
        <f t="shared" si="4"/>
        <v>0.94039735099337751</v>
      </c>
      <c r="K335">
        <v>4.9400000000000004</v>
      </c>
      <c r="L335">
        <v>1081.9000000000001</v>
      </c>
      <c r="M335">
        <v>5396</v>
      </c>
    </row>
    <row r="336" spans="1:13">
      <c r="A336">
        <v>162626</v>
      </c>
      <c r="B336">
        <v>1.03</v>
      </c>
      <c r="C336">
        <v>0.3</v>
      </c>
      <c r="D336">
        <v>0</v>
      </c>
      <c r="F336">
        <v>5.36</v>
      </c>
      <c r="G336">
        <v>1051.0999999999999</v>
      </c>
      <c r="H336">
        <v>5742</v>
      </c>
      <c r="I336">
        <f t="shared" si="4"/>
        <v>0.93695576454197149</v>
      </c>
      <c r="K336">
        <v>4.91</v>
      </c>
      <c r="L336">
        <v>1082</v>
      </c>
      <c r="M336">
        <v>5380</v>
      </c>
    </row>
    <row r="337" spans="1:13">
      <c r="A337">
        <v>163134</v>
      </c>
      <c r="B337">
        <v>1.03</v>
      </c>
      <c r="C337">
        <v>0.4</v>
      </c>
      <c r="D337">
        <v>0</v>
      </c>
      <c r="F337">
        <v>5.49</v>
      </c>
      <c r="G337">
        <v>1056.2</v>
      </c>
      <c r="H337">
        <v>5902</v>
      </c>
      <c r="I337">
        <f t="shared" ref="I337:I400" si="5">M337/H337</f>
        <v>0.93392070484581502</v>
      </c>
      <c r="K337">
        <v>5.0599999999999996</v>
      </c>
      <c r="L337">
        <v>1083.5</v>
      </c>
      <c r="M337">
        <v>5512</v>
      </c>
    </row>
    <row r="338" spans="1:13">
      <c r="A338">
        <v>163642</v>
      </c>
      <c r="B338">
        <v>1.03</v>
      </c>
      <c r="C338">
        <v>0.3</v>
      </c>
      <c r="D338">
        <v>0</v>
      </c>
      <c r="F338">
        <v>5.78</v>
      </c>
      <c r="G338">
        <v>1065.9000000000001</v>
      </c>
      <c r="H338">
        <v>6186</v>
      </c>
      <c r="I338">
        <f t="shared" si="5"/>
        <v>0.94245069511800839</v>
      </c>
      <c r="K338">
        <v>5.34</v>
      </c>
      <c r="L338">
        <v>1087.9000000000001</v>
      </c>
      <c r="M338">
        <v>5830</v>
      </c>
    </row>
    <row r="339" spans="1:13">
      <c r="A339">
        <v>164150</v>
      </c>
      <c r="B339">
        <v>1.02</v>
      </c>
      <c r="C339">
        <v>0.4</v>
      </c>
      <c r="D339">
        <v>0</v>
      </c>
      <c r="F339">
        <v>5.75</v>
      </c>
      <c r="G339">
        <v>1067.2</v>
      </c>
      <c r="H339">
        <v>6174</v>
      </c>
      <c r="I339">
        <f t="shared" si="5"/>
        <v>0.93877551020408168</v>
      </c>
      <c r="K339">
        <v>5.3</v>
      </c>
      <c r="L339">
        <v>1086.2</v>
      </c>
      <c r="M339">
        <v>5796</v>
      </c>
    </row>
    <row r="340" spans="1:13">
      <c r="A340">
        <v>164658</v>
      </c>
      <c r="B340">
        <v>1.03</v>
      </c>
      <c r="C340">
        <v>0.3</v>
      </c>
      <c r="D340">
        <v>0</v>
      </c>
      <c r="F340">
        <v>5.61</v>
      </c>
      <c r="G340">
        <v>1061.0999999999999</v>
      </c>
      <c r="H340">
        <v>6068</v>
      </c>
      <c r="I340">
        <f t="shared" si="5"/>
        <v>0.93375082399472642</v>
      </c>
      <c r="K340">
        <v>5.18</v>
      </c>
      <c r="L340">
        <v>1086.5</v>
      </c>
      <c r="M340">
        <v>5666</v>
      </c>
    </row>
    <row r="341" spans="1:13">
      <c r="A341">
        <v>165166</v>
      </c>
      <c r="B341">
        <v>1.02</v>
      </c>
      <c r="C341">
        <v>0.2</v>
      </c>
      <c r="D341">
        <v>0</v>
      </c>
      <c r="F341">
        <v>5.62</v>
      </c>
      <c r="G341">
        <v>1063.5999999999999</v>
      </c>
      <c r="H341">
        <v>6014</v>
      </c>
      <c r="I341">
        <f t="shared" si="5"/>
        <v>0.94246757565680084</v>
      </c>
      <c r="K341">
        <v>5.18</v>
      </c>
      <c r="L341">
        <v>1085.8</v>
      </c>
      <c r="M341">
        <v>5668</v>
      </c>
    </row>
    <row r="342" spans="1:13">
      <c r="A342">
        <v>165674</v>
      </c>
      <c r="B342">
        <v>1.03</v>
      </c>
      <c r="C342">
        <v>0.4</v>
      </c>
      <c r="D342">
        <v>0</v>
      </c>
      <c r="F342">
        <v>5.49</v>
      </c>
      <c r="G342">
        <v>1063.5</v>
      </c>
      <c r="H342">
        <v>5892</v>
      </c>
      <c r="I342">
        <f t="shared" si="5"/>
        <v>0.93482688391038693</v>
      </c>
      <c r="K342">
        <v>5.05</v>
      </c>
      <c r="L342">
        <v>1083.4000000000001</v>
      </c>
      <c r="M342">
        <v>5508</v>
      </c>
    </row>
    <row r="343" spans="1:13">
      <c r="A343">
        <v>166182</v>
      </c>
      <c r="B343">
        <v>1.02</v>
      </c>
      <c r="C343">
        <v>0.4</v>
      </c>
      <c r="D343">
        <v>0</v>
      </c>
      <c r="F343">
        <v>5.34</v>
      </c>
      <c r="G343">
        <v>1055</v>
      </c>
      <c r="H343">
        <v>5728</v>
      </c>
      <c r="I343">
        <f t="shared" si="5"/>
        <v>0.9294692737430168</v>
      </c>
      <c r="K343">
        <v>4.8899999999999997</v>
      </c>
      <c r="L343">
        <v>1081.5</v>
      </c>
      <c r="M343">
        <v>5324</v>
      </c>
    </row>
    <row r="344" spans="1:13">
      <c r="A344">
        <v>166690</v>
      </c>
      <c r="B344">
        <v>1.03</v>
      </c>
      <c r="C344">
        <v>0.4</v>
      </c>
      <c r="D344">
        <v>0</v>
      </c>
      <c r="F344">
        <v>5.46</v>
      </c>
      <c r="G344">
        <v>1061.5</v>
      </c>
      <c r="H344">
        <v>5840</v>
      </c>
      <c r="I344">
        <f t="shared" si="5"/>
        <v>0.93869863013698629</v>
      </c>
      <c r="K344">
        <v>5.0199999999999996</v>
      </c>
      <c r="L344">
        <v>1082.5</v>
      </c>
      <c r="M344">
        <v>5482</v>
      </c>
    </row>
    <row r="345" spans="1:13">
      <c r="A345">
        <v>167198</v>
      </c>
      <c r="B345">
        <v>1.02</v>
      </c>
      <c r="C345">
        <v>0</v>
      </c>
      <c r="D345">
        <v>0</v>
      </c>
      <c r="F345">
        <v>5.71</v>
      </c>
      <c r="G345">
        <v>1062.5</v>
      </c>
      <c r="H345">
        <v>6184</v>
      </c>
      <c r="I345">
        <f t="shared" si="5"/>
        <v>0.93467011642949549</v>
      </c>
      <c r="K345">
        <v>5.3</v>
      </c>
      <c r="L345">
        <v>1087.2</v>
      </c>
      <c r="M345">
        <v>5780</v>
      </c>
    </row>
    <row r="346" spans="1:13">
      <c r="A346">
        <v>167706</v>
      </c>
      <c r="B346">
        <v>1.03</v>
      </c>
      <c r="C346">
        <v>0.3</v>
      </c>
      <c r="D346">
        <v>0</v>
      </c>
      <c r="F346">
        <v>5.76</v>
      </c>
      <c r="G346">
        <v>1067</v>
      </c>
      <c r="H346">
        <v>6252</v>
      </c>
      <c r="I346">
        <f t="shared" si="5"/>
        <v>0.92770313499680102</v>
      </c>
      <c r="K346">
        <v>5.34</v>
      </c>
      <c r="L346">
        <v>1087.5999999999999</v>
      </c>
      <c r="M346">
        <v>5800</v>
      </c>
    </row>
    <row r="347" spans="1:13">
      <c r="A347">
        <v>168214</v>
      </c>
      <c r="B347">
        <v>1.02</v>
      </c>
      <c r="C347">
        <v>0.4</v>
      </c>
      <c r="D347">
        <v>0</v>
      </c>
      <c r="F347">
        <v>5.41</v>
      </c>
      <c r="G347">
        <v>1061.2</v>
      </c>
      <c r="H347">
        <v>5790</v>
      </c>
      <c r="I347">
        <f t="shared" si="5"/>
        <v>0.93333333333333335</v>
      </c>
      <c r="K347">
        <v>4.99</v>
      </c>
      <c r="L347">
        <v>1082.7</v>
      </c>
      <c r="M347">
        <v>5404</v>
      </c>
    </row>
    <row r="348" spans="1:13">
      <c r="A348">
        <v>168722</v>
      </c>
      <c r="B348">
        <v>1.03</v>
      </c>
      <c r="C348">
        <v>0.2</v>
      </c>
      <c r="D348">
        <v>0</v>
      </c>
      <c r="F348">
        <v>5.45</v>
      </c>
      <c r="G348">
        <v>1057.3</v>
      </c>
      <c r="H348">
        <v>5860</v>
      </c>
      <c r="I348">
        <f t="shared" si="5"/>
        <v>0.93003412969283272</v>
      </c>
      <c r="K348">
        <v>5.03</v>
      </c>
      <c r="L348">
        <v>1083.5</v>
      </c>
      <c r="M348">
        <v>5450</v>
      </c>
    </row>
    <row r="349" spans="1:13">
      <c r="A349">
        <v>169230</v>
      </c>
      <c r="B349">
        <v>1.03</v>
      </c>
      <c r="C349">
        <v>0.3</v>
      </c>
      <c r="D349">
        <v>0</v>
      </c>
      <c r="F349">
        <v>5.59</v>
      </c>
      <c r="G349">
        <v>1064.0999999999999</v>
      </c>
      <c r="H349">
        <v>6040</v>
      </c>
      <c r="I349">
        <f t="shared" si="5"/>
        <v>0.92615894039735103</v>
      </c>
      <c r="K349">
        <v>5.16</v>
      </c>
      <c r="L349">
        <v>1085.0999999999999</v>
      </c>
      <c r="M349">
        <v>5594</v>
      </c>
    </row>
    <row r="350" spans="1:13">
      <c r="A350">
        <v>169738</v>
      </c>
      <c r="B350">
        <v>1.03</v>
      </c>
      <c r="C350">
        <v>0.3</v>
      </c>
      <c r="D350">
        <v>0</v>
      </c>
      <c r="F350">
        <v>5.45</v>
      </c>
      <c r="G350">
        <v>1063.9000000000001</v>
      </c>
      <c r="H350">
        <v>5860</v>
      </c>
      <c r="I350">
        <f t="shared" si="5"/>
        <v>0.92935153583617747</v>
      </c>
      <c r="K350">
        <v>5.03</v>
      </c>
      <c r="L350">
        <v>1082.5999999999999</v>
      </c>
      <c r="M350">
        <v>5446</v>
      </c>
    </row>
    <row r="351" spans="1:13">
      <c r="A351">
        <v>170246</v>
      </c>
      <c r="B351">
        <v>1.02</v>
      </c>
      <c r="C351">
        <v>0.4</v>
      </c>
      <c r="D351">
        <v>0</v>
      </c>
      <c r="F351">
        <v>6.66</v>
      </c>
      <c r="G351">
        <v>1016.5</v>
      </c>
      <c r="H351">
        <v>6866</v>
      </c>
      <c r="I351">
        <f t="shared" si="5"/>
        <v>0.9373725604427614</v>
      </c>
      <c r="K351">
        <v>6.23</v>
      </c>
      <c r="L351">
        <v>1031.9000000000001</v>
      </c>
      <c r="M351">
        <v>6436</v>
      </c>
    </row>
    <row r="352" spans="1:13">
      <c r="A352">
        <v>170754</v>
      </c>
      <c r="B352">
        <v>1.03</v>
      </c>
      <c r="C352">
        <v>0.1</v>
      </c>
      <c r="D352">
        <v>0</v>
      </c>
      <c r="F352">
        <v>6.91</v>
      </c>
      <c r="G352">
        <v>1017.8</v>
      </c>
      <c r="H352">
        <v>7110</v>
      </c>
      <c r="I352">
        <f t="shared" si="5"/>
        <v>0.93924050632911393</v>
      </c>
      <c r="K352">
        <v>6.46</v>
      </c>
      <c r="L352">
        <v>1031.7</v>
      </c>
      <c r="M352">
        <v>6678</v>
      </c>
    </row>
    <row r="353" spans="1:13">
      <c r="A353">
        <v>171262</v>
      </c>
      <c r="B353">
        <v>1.02</v>
      </c>
      <c r="C353">
        <v>0.6</v>
      </c>
      <c r="D353">
        <v>0</v>
      </c>
      <c r="F353">
        <v>6.79</v>
      </c>
      <c r="G353">
        <v>1018.4</v>
      </c>
      <c r="H353">
        <v>6974</v>
      </c>
      <c r="I353">
        <f t="shared" si="5"/>
        <v>0.94121020934901056</v>
      </c>
      <c r="K353">
        <v>6.36</v>
      </c>
      <c r="L353">
        <v>1031.9000000000001</v>
      </c>
      <c r="M353">
        <v>6564</v>
      </c>
    </row>
    <row r="354" spans="1:13">
      <c r="A354">
        <v>171770</v>
      </c>
      <c r="B354">
        <v>1.03</v>
      </c>
      <c r="C354">
        <v>0.4</v>
      </c>
      <c r="D354">
        <v>0</v>
      </c>
      <c r="F354">
        <v>6.7</v>
      </c>
      <c r="G354">
        <v>1015.6</v>
      </c>
      <c r="H354">
        <v>6888</v>
      </c>
      <c r="I354">
        <f t="shared" si="5"/>
        <v>0.9343786295005807</v>
      </c>
      <c r="K354">
        <v>6.28</v>
      </c>
      <c r="L354">
        <v>1030.7</v>
      </c>
      <c r="M354">
        <v>6436</v>
      </c>
    </row>
    <row r="355" spans="1:13">
      <c r="A355">
        <v>172278</v>
      </c>
      <c r="B355">
        <v>1.03</v>
      </c>
      <c r="C355">
        <v>0.2</v>
      </c>
      <c r="D355">
        <v>0</v>
      </c>
      <c r="F355">
        <v>6.54</v>
      </c>
      <c r="G355">
        <v>1019.4</v>
      </c>
      <c r="H355">
        <v>6738</v>
      </c>
      <c r="I355">
        <f t="shared" si="5"/>
        <v>0.93291777975660428</v>
      </c>
      <c r="K355">
        <v>6.12</v>
      </c>
      <c r="L355">
        <v>1032.9000000000001</v>
      </c>
      <c r="M355">
        <v>6286</v>
      </c>
    </row>
    <row r="356" spans="1:13">
      <c r="A356">
        <v>172786</v>
      </c>
      <c r="B356">
        <v>1.03</v>
      </c>
      <c r="C356">
        <v>0.2</v>
      </c>
      <c r="D356">
        <v>0</v>
      </c>
      <c r="F356">
        <v>6.69</v>
      </c>
      <c r="G356">
        <v>1020.1</v>
      </c>
      <c r="H356">
        <v>6902</v>
      </c>
      <c r="I356">
        <f t="shared" si="5"/>
        <v>0.93625036221385105</v>
      </c>
      <c r="K356">
        <v>6.28</v>
      </c>
      <c r="L356">
        <v>1032.3</v>
      </c>
      <c r="M356">
        <v>6462</v>
      </c>
    </row>
    <row r="357" spans="1:13">
      <c r="A357">
        <v>173294</v>
      </c>
      <c r="B357">
        <v>1.03</v>
      </c>
      <c r="C357">
        <v>0.3</v>
      </c>
      <c r="D357">
        <v>0</v>
      </c>
      <c r="F357">
        <v>6.66</v>
      </c>
      <c r="G357">
        <v>1018.9</v>
      </c>
      <c r="H357">
        <v>6862</v>
      </c>
      <c r="I357">
        <f t="shared" si="5"/>
        <v>0.93296415039347125</v>
      </c>
      <c r="K357">
        <v>6.23</v>
      </c>
      <c r="L357">
        <v>1032.7</v>
      </c>
      <c r="M357">
        <v>6402</v>
      </c>
    </row>
    <row r="358" spans="1:13">
      <c r="A358">
        <v>173802</v>
      </c>
      <c r="B358">
        <v>1.02</v>
      </c>
      <c r="C358">
        <v>0.6</v>
      </c>
      <c r="D358">
        <v>0</v>
      </c>
      <c r="F358">
        <v>6.67</v>
      </c>
      <c r="G358">
        <v>1019.5</v>
      </c>
      <c r="H358">
        <v>6838</v>
      </c>
      <c r="I358">
        <f t="shared" si="5"/>
        <v>0.93740859900555717</v>
      </c>
      <c r="K358">
        <v>6.24</v>
      </c>
      <c r="L358">
        <v>1031.5999999999999</v>
      </c>
      <c r="M358">
        <v>6410</v>
      </c>
    </row>
    <row r="359" spans="1:13">
      <c r="A359">
        <v>174310</v>
      </c>
      <c r="B359">
        <v>1.03</v>
      </c>
      <c r="C359">
        <v>0.3</v>
      </c>
      <c r="D359">
        <v>0</v>
      </c>
      <c r="F359">
        <v>6.73</v>
      </c>
      <c r="G359">
        <v>1019.4</v>
      </c>
      <c r="H359">
        <v>6940</v>
      </c>
      <c r="I359">
        <f t="shared" si="5"/>
        <v>0.93688760806916427</v>
      </c>
      <c r="K359">
        <v>6.31</v>
      </c>
      <c r="L359">
        <v>1031.7</v>
      </c>
      <c r="M359">
        <v>6502</v>
      </c>
    </row>
    <row r="360" spans="1:13">
      <c r="A360">
        <v>174818</v>
      </c>
      <c r="B360">
        <v>1.02</v>
      </c>
      <c r="C360">
        <v>0.6</v>
      </c>
      <c r="D360">
        <v>0</v>
      </c>
      <c r="F360">
        <v>6.71</v>
      </c>
      <c r="G360">
        <v>1017.6</v>
      </c>
      <c r="H360">
        <v>6904</v>
      </c>
      <c r="I360">
        <f t="shared" si="5"/>
        <v>0.93597914252607184</v>
      </c>
      <c r="K360">
        <v>6.27</v>
      </c>
      <c r="L360">
        <v>1031.5999999999999</v>
      </c>
      <c r="M360">
        <v>6462</v>
      </c>
    </row>
    <row r="361" spans="1:13">
      <c r="A361">
        <v>175326</v>
      </c>
      <c r="B361">
        <v>1.03</v>
      </c>
      <c r="C361">
        <v>0.4</v>
      </c>
      <c r="D361">
        <v>0</v>
      </c>
      <c r="F361">
        <v>6.6</v>
      </c>
      <c r="G361">
        <v>1019.3</v>
      </c>
      <c r="H361">
        <v>6766</v>
      </c>
      <c r="I361">
        <f t="shared" si="5"/>
        <v>0.93822051433638787</v>
      </c>
      <c r="K361">
        <v>6.16</v>
      </c>
      <c r="L361">
        <v>1032.5999999999999</v>
      </c>
      <c r="M361">
        <v>6348</v>
      </c>
    </row>
    <row r="362" spans="1:13">
      <c r="A362">
        <v>175834</v>
      </c>
      <c r="B362">
        <v>1.03</v>
      </c>
      <c r="C362">
        <v>0.4</v>
      </c>
      <c r="D362">
        <v>0</v>
      </c>
      <c r="F362">
        <v>6.48</v>
      </c>
      <c r="G362">
        <v>1020.3</v>
      </c>
      <c r="H362">
        <v>6688</v>
      </c>
      <c r="I362">
        <f t="shared" si="5"/>
        <v>0.93690191387559807</v>
      </c>
      <c r="K362">
        <v>6.08</v>
      </c>
      <c r="L362">
        <v>1032</v>
      </c>
      <c r="M362">
        <v>6266</v>
      </c>
    </row>
    <row r="363" spans="1:13">
      <c r="A363">
        <v>176342</v>
      </c>
      <c r="B363">
        <v>1.03</v>
      </c>
      <c r="C363">
        <v>0.4</v>
      </c>
      <c r="D363">
        <v>0</v>
      </c>
      <c r="F363">
        <v>6.44</v>
      </c>
      <c r="G363">
        <v>1019.8</v>
      </c>
      <c r="H363">
        <v>6656</v>
      </c>
      <c r="I363">
        <f t="shared" si="5"/>
        <v>0.93209134615384615</v>
      </c>
      <c r="K363">
        <v>6.03</v>
      </c>
      <c r="L363">
        <v>1033.3</v>
      </c>
      <c r="M363">
        <v>6204</v>
      </c>
    </row>
    <row r="364" spans="1:13">
      <c r="A364">
        <v>176850</v>
      </c>
      <c r="B364">
        <v>1.03</v>
      </c>
      <c r="C364">
        <v>0.3</v>
      </c>
      <c r="D364">
        <v>0</v>
      </c>
      <c r="F364">
        <v>6.55</v>
      </c>
      <c r="G364">
        <v>1019.8</v>
      </c>
      <c r="H364">
        <v>6724</v>
      </c>
      <c r="I364">
        <f t="shared" si="5"/>
        <v>0.93753718024985133</v>
      </c>
      <c r="K364">
        <v>6.12</v>
      </c>
      <c r="L364">
        <v>1031.7</v>
      </c>
      <c r="M364">
        <v>6304</v>
      </c>
    </row>
    <row r="365" spans="1:13">
      <c r="A365">
        <v>177358</v>
      </c>
      <c r="B365">
        <v>1.02</v>
      </c>
      <c r="C365">
        <v>0.2</v>
      </c>
      <c r="D365">
        <v>0</v>
      </c>
      <c r="F365">
        <v>6.75</v>
      </c>
      <c r="G365">
        <v>1019.1</v>
      </c>
      <c r="H365">
        <v>6946</v>
      </c>
      <c r="I365">
        <f t="shared" si="5"/>
        <v>0.93751799596890295</v>
      </c>
      <c r="K365">
        <v>6.32</v>
      </c>
      <c r="L365">
        <v>1032.8</v>
      </c>
      <c r="M365">
        <v>6512</v>
      </c>
    </row>
    <row r="366" spans="1:13">
      <c r="A366">
        <v>177866</v>
      </c>
      <c r="B366">
        <v>1.03</v>
      </c>
      <c r="C366">
        <v>0.3</v>
      </c>
      <c r="D366">
        <v>0</v>
      </c>
      <c r="F366">
        <v>6.79</v>
      </c>
      <c r="G366">
        <v>1016.7</v>
      </c>
      <c r="H366">
        <v>6990</v>
      </c>
      <c r="I366">
        <f t="shared" si="5"/>
        <v>0.93619456366237486</v>
      </c>
      <c r="K366">
        <v>6.35</v>
      </c>
      <c r="L366">
        <v>1031.7</v>
      </c>
      <c r="M366">
        <v>6544</v>
      </c>
    </row>
    <row r="367" spans="1:13">
      <c r="A367">
        <v>178374</v>
      </c>
      <c r="B367">
        <v>1.02</v>
      </c>
      <c r="C367">
        <v>0.2</v>
      </c>
      <c r="D367">
        <v>0</v>
      </c>
      <c r="F367">
        <v>6.54</v>
      </c>
      <c r="G367">
        <v>1018.8</v>
      </c>
      <c r="H367">
        <v>6702</v>
      </c>
      <c r="I367">
        <f t="shared" si="5"/>
        <v>0.94121157863324378</v>
      </c>
      <c r="K367">
        <v>6.1</v>
      </c>
      <c r="L367">
        <v>1033.3</v>
      </c>
      <c r="M367">
        <v>6308</v>
      </c>
    </row>
    <row r="368" spans="1:13">
      <c r="A368">
        <v>178882</v>
      </c>
      <c r="B368">
        <v>1.03</v>
      </c>
      <c r="C368">
        <v>0.4</v>
      </c>
      <c r="D368">
        <v>0</v>
      </c>
      <c r="F368">
        <v>6.62</v>
      </c>
      <c r="G368">
        <v>1019.7</v>
      </c>
      <c r="H368">
        <v>6812</v>
      </c>
      <c r="I368">
        <f t="shared" si="5"/>
        <v>0.94039929536112743</v>
      </c>
      <c r="K368">
        <v>6.18</v>
      </c>
      <c r="L368">
        <v>1032.8</v>
      </c>
      <c r="M368">
        <v>6406</v>
      </c>
    </row>
    <row r="369" spans="1:13">
      <c r="A369">
        <v>179390</v>
      </c>
      <c r="B369">
        <v>1.02</v>
      </c>
      <c r="C369">
        <v>0.2</v>
      </c>
      <c r="D369">
        <v>0</v>
      </c>
      <c r="F369">
        <v>6.63</v>
      </c>
      <c r="G369">
        <v>1014.1</v>
      </c>
      <c r="H369">
        <v>6822</v>
      </c>
      <c r="I369">
        <f t="shared" si="5"/>
        <v>0.93960715332746991</v>
      </c>
      <c r="K369">
        <v>6.18</v>
      </c>
      <c r="L369">
        <v>1031.7</v>
      </c>
      <c r="M369">
        <v>6410</v>
      </c>
    </row>
    <row r="370" spans="1:13">
      <c r="A370">
        <v>179898</v>
      </c>
      <c r="B370">
        <v>1.03</v>
      </c>
      <c r="C370">
        <v>0.6</v>
      </c>
      <c r="D370">
        <v>0</v>
      </c>
      <c r="F370">
        <v>6.5</v>
      </c>
      <c r="G370">
        <v>1015.5</v>
      </c>
      <c r="H370">
        <v>6632</v>
      </c>
      <c r="I370">
        <f t="shared" si="5"/>
        <v>0.94873341375150788</v>
      </c>
      <c r="K370">
        <v>6.07</v>
      </c>
      <c r="L370">
        <v>1032.5999999999999</v>
      </c>
      <c r="M370">
        <v>6292</v>
      </c>
    </row>
    <row r="371" spans="1:13">
      <c r="A371">
        <v>180406</v>
      </c>
      <c r="B371">
        <v>1.03</v>
      </c>
      <c r="C371">
        <v>0.3</v>
      </c>
      <c r="D371">
        <v>0</v>
      </c>
      <c r="F371">
        <v>6.36</v>
      </c>
      <c r="G371">
        <v>1016.9</v>
      </c>
      <c r="H371">
        <v>6502</v>
      </c>
      <c r="I371">
        <f t="shared" si="5"/>
        <v>0.94432482313134425</v>
      </c>
      <c r="K371">
        <v>5.92</v>
      </c>
      <c r="L371">
        <v>1033.5999999999999</v>
      </c>
      <c r="M371">
        <v>6140</v>
      </c>
    </row>
    <row r="372" spans="1:13">
      <c r="A372">
        <v>180914</v>
      </c>
      <c r="B372">
        <v>1.02</v>
      </c>
      <c r="C372">
        <v>0.6</v>
      </c>
      <c r="D372">
        <v>0</v>
      </c>
      <c r="F372">
        <v>6.38</v>
      </c>
      <c r="G372">
        <v>1011.2</v>
      </c>
      <c r="H372">
        <v>6550</v>
      </c>
      <c r="I372">
        <f t="shared" si="5"/>
        <v>0.94351145038167938</v>
      </c>
      <c r="K372">
        <v>5.94</v>
      </c>
      <c r="L372">
        <v>1034.0999999999999</v>
      </c>
      <c r="M372">
        <v>6180</v>
      </c>
    </row>
    <row r="373" spans="1:13">
      <c r="A373">
        <v>181422</v>
      </c>
      <c r="B373">
        <v>1.03</v>
      </c>
      <c r="C373">
        <v>0.1</v>
      </c>
      <c r="D373">
        <v>0</v>
      </c>
      <c r="F373">
        <v>6.6</v>
      </c>
      <c r="G373">
        <v>1012.1</v>
      </c>
      <c r="H373">
        <v>6688</v>
      </c>
      <c r="I373">
        <f t="shared" si="5"/>
        <v>0.95394736842105265</v>
      </c>
      <c r="K373">
        <v>6.14</v>
      </c>
      <c r="L373">
        <v>1033.4000000000001</v>
      </c>
      <c r="M373">
        <v>6380</v>
      </c>
    </row>
    <row r="374" spans="1:13">
      <c r="A374">
        <v>181930</v>
      </c>
      <c r="B374">
        <v>1.03</v>
      </c>
      <c r="C374">
        <v>0.5</v>
      </c>
      <c r="D374">
        <v>0</v>
      </c>
      <c r="F374">
        <v>6.74</v>
      </c>
      <c r="G374">
        <v>1003.5</v>
      </c>
      <c r="H374">
        <v>6852</v>
      </c>
      <c r="I374">
        <f t="shared" si="5"/>
        <v>0.95213076474022185</v>
      </c>
      <c r="K374">
        <v>6.27</v>
      </c>
      <c r="L374">
        <v>1032.3</v>
      </c>
      <c r="M374">
        <v>6524</v>
      </c>
    </row>
    <row r="375" spans="1:13">
      <c r="A375">
        <v>182438</v>
      </c>
      <c r="B375">
        <v>1.03</v>
      </c>
      <c r="C375">
        <v>0.5</v>
      </c>
      <c r="D375">
        <v>0</v>
      </c>
      <c r="F375">
        <v>5.41</v>
      </c>
      <c r="G375">
        <v>1047.0999999999999</v>
      </c>
      <c r="H375">
        <v>5748</v>
      </c>
      <c r="I375">
        <f t="shared" si="5"/>
        <v>0.93945720250521925</v>
      </c>
      <c r="K375">
        <v>4.92</v>
      </c>
      <c r="L375">
        <v>1082.9000000000001</v>
      </c>
      <c r="M375">
        <v>5400</v>
      </c>
    </row>
    <row r="376" spans="1:13">
      <c r="A376">
        <v>182946</v>
      </c>
      <c r="B376">
        <v>1.03</v>
      </c>
      <c r="C376">
        <v>0.2</v>
      </c>
      <c r="D376">
        <v>0</v>
      </c>
      <c r="F376">
        <v>5.38</v>
      </c>
      <c r="G376">
        <v>1048.3</v>
      </c>
      <c r="H376">
        <v>5606</v>
      </c>
      <c r="I376">
        <f t="shared" si="5"/>
        <v>0.95290759900107025</v>
      </c>
      <c r="K376">
        <v>4.8600000000000003</v>
      </c>
      <c r="L376">
        <v>1082.8</v>
      </c>
      <c r="M376">
        <v>5342</v>
      </c>
    </row>
    <row r="377" spans="1:13">
      <c r="A377">
        <v>183454</v>
      </c>
      <c r="B377">
        <v>1.02</v>
      </c>
      <c r="C377">
        <v>0.4</v>
      </c>
      <c r="D377">
        <v>0</v>
      </c>
      <c r="F377">
        <v>5.33</v>
      </c>
      <c r="G377">
        <v>1038.8</v>
      </c>
      <c r="H377">
        <v>5578</v>
      </c>
      <c r="I377">
        <f t="shared" si="5"/>
        <v>0.94693438508425964</v>
      </c>
      <c r="K377">
        <v>4.82</v>
      </c>
      <c r="L377">
        <v>1081.5</v>
      </c>
      <c r="M377">
        <v>5282</v>
      </c>
    </row>
    <row r="378" spans="1:13">
      <c r="A378">
        <v>183962</v>
      </c>
      <c r="B378">
        <v>1.03</v>
      </c>
      <c r="C378">
        <v>0.4</v>
      </c>
      <c r="D378">
        <v>0</v>
      </c>
      <c r="F378">
        <v>5.44</v>
      </c>
      <c r="G378">
        <v>1043.5999999999999</v>
      </c>
      <c r="H378">
        <v>5656</v>
      </c>
      <c r="I378">
        <f t="shared" si="5"/>
        <v>0.95579915134370574</v>
      </c>
      <c r="K378">
        <v>4.92</v>
      </c>
      <c r="L378">
        <v>1082.8</v>
      </c>
      <c r="M378">
        <v>5406</v>
      </c>
    </row>
    <row r="379" spans="1:13">
      <c r="A379">
        <v>184470</v>
      </c>
      <c r="B379">
        <v>1.02</v>
      </c>
      <c r="C379">
        <v>0.3</v>
      </c>
      <c r="D379">
        <v>0</v>
      </c>
      <c r="F379">
        <v>5.38</v>
      </c>
      <c r="G379">
        <v>1043.8</v>
      </c>
      <c r="H379">
        <v>5570</v>
      </c>
      <c r="I379">
        <f t="shared" si="5"/>
        <v>0.95188509874326754</v>
      </c>
      <c r="K379">
        <v>4.8600000000000003</v>
      </c>
      <c r="L379">
        <v>1082.2</v>
      </c>
      <c r="M379">
        <v>5302</v>
      </c>
    </row>
    <row r="380" spans="1:13">
      <c r="A380">
        <v>184978</v>
      </c>
      <c r="B380">
        <v>1.03</v>
      </c>
      <c r="C380">
        <v>0.6</v>
      </c>
      <c r="D380">
        <v>0</v>
      </c>
      <c r="F380">
        <v>5.22</v>
      </c>
      <c r="G380">
        <v>1033.7</v>
      </c>
      <c r="H380">
        <v>5414</v>
      </c>
      <c r="I380">
        <f t="shared" si="5"/>
        <v>0.94532693018101221</v>
      </c>
      <c r="K380">
        <v>4.6900000000000004</v>
      </c>
      <c r="L380">
        <v>1080.8</v>
      </c>
      <c r="M380">
        <v>5118</v>
      </c>
    </row>
    <row r="381" spans="1:13">
      <c r="A381">
        <v>185486</v>
      </c>
      <c r="B381">
        <v>1.02</v>
      </c>
      <c r="C381">
        <v>0.4</v>
      </c>
      <c r="D381">
        <v>0</v>
      </c>
      <c r="F381">
        <v>5.44</v>
      </c>
      <c r="G381">
        <v>1039.0999999999999</v>
      </c>
      <c r="H381">
        <v>5624</v>
      </c>
      <c r="I381">
        <f t="shared" si="5"/>
        <v>0.9630156472261735</v>
      </c>
      <c r="K381">
        <v>4.92</v>
      </c>
      <c r="L381">
        <v>1082.8</v>
      </c>
      <c r="M381">
        <v>5416</v>
      </c>
    </row>
    <row r="382" spans="1:13">
      <c r="A382">
        <v>185994</v>
      </c>
      <c r="B382">
        <v>1.03</v>
      </c>
      <c r="C382">
        <v>0.3</v>
      </c>
      <c r="D382">
        <v>0</v>
      </c>
      <c r="F382">
        <v>5.74</v>
      </c>
      <c r="G382">
        <v>1046.5</v>
      </c>
      <c r="H382">
        <v>5928</v>
      </c>
      <c r="I382">
        <f t="shared" si="5"/>
        <v>0.95951417004048578</v>
      </c>
      <c r="K382">
        <v>5.17</v>
      </c>
      <c r="L382">
        <v>1084.8</v>
      </c>
      <c r="M382">
        <v>5688</v>
      </c>
    </row>
    <row r="383" spans="1:13">
      <c r="A383">
        <v>186502</v>
      </c>
      <c r="B383">
        <v>1.03</v>
      </c>
      <c r="C383">
        <v>0.3</v>
      </c>
      <c r="D383">
        <v>0</v>
      </c>
      <c r="F383">
        <v>5.53</v>
      </c>
      <c r="G383">
        <v>1036.5</v>
      </c>
      <c r="H383">
        <v>5706</v>
      </c>
      <c r="I383">
        <f t="shared" si="5"/>
        <v>0.95233087977567477</v>
      </c>
      <c r="K383">
        <v>4.97</v>
      </c>
      <c r="L383">
        <v>1082.2</v>
      </c>
      <c r="M383">
        <v>5434</v>
      </c>
    </row>
    <row r="384" spans="1:13">
      <c r="A384">
        <v>187010</v>
      </c>
      <c r="B384">
        <v>1.03</v>
      </c>
      <c r="C384">
        <v>0.5</v>
      </c>
      <c r="D384">
        <v>0</v>
      </c>
      <c r="F384">
        <v>5.4</v>
      </c>
      <c r="G384">
        <v>1034.9000000000001</v>
      </c>
      <c r="H384">
        <v>5548</v>
      </c>
      <c r="I384">
        <f t="shared" si="5"/>
        <v>0.95313626532083628</v>
      </c>
      <c r="K384">
        <v>4.84</v>
      </c>
      <c r="L384">
        <v>1081.8</v>
      </c>
      <c r="M384">
        <v>5288</v>
      </c>
    </row>
    <row r="385" spans="1:13">
      <c r="A385">
        <v>187518</v>
      </c>
      <c r="B385">
        <v>1.03</v>
      </c>
      <c r="C385">
        <v>0.2</v>
      </c>
      <c r="D385">
        <v>0</v>
      </c>
      <c r="F385">
        <v>5.25</v>
      </c>
      <c r="G385">
        <v>1033.9000000000001</v>
      </c>
      <c r="H385">
        <v>5348</v>
      </c>
      <c r="I385">
        <f t="shared" si="5"/>
        <v>0.94988780852655197</v>
      </c>
      <c r="K385">
        <v>4.66</v>
      </c>
      <c r="L385">
        <v>1080.9000000000001</v>
      </c>
      <c r="M385">
        <v>5080</v>
      </c>
    </row>
    <row r="386" spans="1:13">
      <c r="A386">
        <v>188026</v>
      </c>
      <c r="B386">
        <v>1.03</v>
      </c>
      <c r="C386">
        <v>0.4</v>
      </c>
      <c r="D386">
        <v>0</v>
      </c>
      <c r="F386">
        <v>5.37</v>
      </c>
      <c r="G386">
        <v>1033.9000000000001</v>
      </c>
      <c r="H386">
        <v>5482</v>
      </c>
      <c r="I386">
        <f t="shared" si="5"/>
        <v>0.94819408974826702</v>
      </c>
      <c r="K386">
        <v>4.78</v>
      </c>
      <c r="L386">
        <v>1081.8</v>
      </c>
      <c r="M386">
        <v>5198</v>
      </c>
    </row>
    <row r="387" spans="1:13">
      <c r="A387">
        <v>188534</v>
      </c>
      <c r="B387">
        <v>1.03</v>
      </c>
      <c r="C387">
        <v>0.2</v>
      </c>
      <c r="D387">
        <v>0</v>
      </c>
      <c r="F387">
        <v>5.52</v>
      </c>
      <c r="G387">
        <v>1035.3</v>
      </c>
      <c r="H387">
        <v>5624</v>
      </c>
      <c r="I387">
        <f t="shared" si="5"/>
        <v>0.94523470839260315</v>
      </c>
      <c r="K387">
        <v>4.92</v>
      </c>
      <c r="L387">
        <v>1082.2</v>
      </c>
      <c r="M387">
        <v>5316</v>
      </c>
    </row>
    <row r="388" spans="1:13">
      <c r="A388">
        <v>189042</v>
      </c>
      <c r="B388">
        <v>1.03</v>
      </c>
      <c r="C388">
        <v>0.2</v>
      </c>
      <c r="D388">
        <v>0</v>
      </c>
      <c r="F388">
        <v>5.39</v>
      </c>
      <c r="G388">
        <v>1033.0999999999999</v>
      </c>
      <c r="H388">
        <v>5476</v>
      </c>
      <c r="I388">
        <f t="shared" si="5"/>
        <v>0.94375456537618696</v>
      </c>
      <c r="K388">
        <v>4.78</v>
      </c>
      <c r="L388">
        <v>1081.2</v>
      </c>
      <c r="M388">
        <v>5168</v>
      </c>
    </row>
    <row r="389" spans="1:13">
      <c r="A389">
        <v>189550</v>
      </c>
      <c r="B389">
        <v>1.03</v>
      </c>
      <c r="C389">
        <v>0.5</v>
      </c>
      <c r="D389">
        <v>0</v>
      </c>
      <c r="F389">
        <v>5.4</v>
      </c>
      <c r="G389">
        <v>1036.0999999999999</v>
      </c>
      <c r="H389">
        <v>5502</v>
      </c>
      <c r="I389">
        <f t="shared" si="5"/>
        <v>0.94874591057797164</v>
      </c>
      <c r="K389">
        <v>4.8</v>
      </c>
      <c r="L389">
        <v>1080.3</v>
      </c>
      <c r="M389">
        <v>5220</v>
      </c>
    </row>
    <row r="390" spans="1:13">
      <c r="A390">
        <v>190058</v>
      </c>
      <c r="B390">
        <v>1.03</v>
      </c>
      <c r="C390">
        <v>0.3</v>
      </c>
      <c r="D390">
        <v>0</v>
      </c>
      <c r="F390">
        <v>5.52</v>
      </c>
      <c r="G390">
        <v>1037.9000000000001</v>
      </c>
      <c r="H390">
        <v>5660</v>
      </c>
      <c r="I390">
        <f t="shared" si="5"/>
        <v>0.94310954063604235</v>
      </c>
      <c r="K390">
        <v>4.92</v>
      </c>
      <c r="L390">
        <v>1081.7</v>
      </c>
      <c r="M390">
        <v>5338</v>
      </c>
    </row>
    <row r="391" spans="1:13">
      <c r="A391">
        <v>190566</v>
      </c>
      <c r="B391">
        <v>1.03</v>
      </c>
      <c r="C391">
        <v>0.3</v>
      </c>
      <c r="D391">
        <v>0</v>
      </c>
      <c r="F391">
        <v>5.65</v>
      </c>
      <c r="G391">
        <v>1046.2</v>
      </c>
      <c r="H391">
        <v>5804</v>
      </c>
      <c r="I391">
        <f t="shared" si="5"/>
        <v>0.9445210199862164</v>
      </c>
      <c r="K391">
        <v>5.0599999999999996</v>
      </c>
      <c r="L391">
        <v>1082.9000000000001</v>
      </c>
      <c r="M391">
        <v>5482</v>
      </c>
    </row>
    <row r="392" spans="1:13">
      <c r="A392">
        <v>191074</v>
      </c>
      <c r="B392">
        <v>1.03</v>
      </c>
      <c r="C392">
        <v>0.4</v>
      </c>
      <c r="D392">
        <v>0</v>
      </c>
      <c r="F392">
        <v>5.52</v>
      </c>
      <c r="G392">
        <v>1041.0999999999999</v>
      </c>
      <c r="H392">
        <v>5626</v>
      </c>
      <c r="I392">
        <f t="shared" si="5"/>
        <v>0.94169925346605043</v>
      </c>
      <c r="K392">
        <v>4.93</v>
      </c>
      <c r="L392">
        <v>1081.2</v>
      </c>
      <c r="M392">
        <v>5298</v>
      </c>
    </row>
    <row r="393" spans="1:13">
      <c r="A393">
        <v>191582</v>
      </c>
      <c r="B393">
        <v>1.02</v>
      </c>
      <c r="C393">
        <v>0.5</v>
      </c>
      <c r="D393">
        <v>0</v>
      </c>
      <c r="F393">
        <v>5.38</v>
      </c>
      <c r="G393">
        <v>1038</v>
      </c>
      <c r="H393">
        <v>5538</v>
      </c>
      <c r="I393">
        <f t="shared" si="5"/>
        <v>0.92849404117009748</v>
      </c>
      <c r="K393">
        <v>4.8099999999999996</v>
      </c>
      <c r="L393">
        <v>1081.2</v>
      </c>
      <c r="M393">
        <v>5142</v>
      </c>
    </row>
    <row r="394" spans="1:13">
      <c r="A394">
        <v>192090</v>
      </c>
      <c r="B394">
        <v>1.03</v>
      </c>
      <c r="C394">
        <v>0.2</v>
      </c>
      <c r="D394">
        <v>0</v>
      </c>
      <c r="F394">
        <v>5.45</v>
      </c>
      <c r="G394">
        <v>1048.0999999999999</v>
      </c>
      <c r="H394">
        <v>5610</v>
      </c>
      <c r="I394">
        <f t="shared" si="5"/>
        <v>0.93119429590017821</v>
      </c>
      <c r="K394">
        <v>4.8899999999999997</v>
      </c>
      <c r="L394">
        <v>1081.7</v>
      </c>
      <c r="M394">
        <v>5224</v>
      </c>
    </row>
    <row r="395" spans="1:13">
      <c r="A395">
        <v>192598</v>
      </c>
      <c r="B395">
        <v>1.03</v>
      </c>
      <c r="C395">
        <v>0.3</v>
      </c>
      <c r="D395">
        <v>0</v>
      </c>
      <c r="F395">
        <v>5.48</v>
      </c>
      <c r="G395">
        <v>1047.2</v>
      </c>
      <c r="H395">
        <v>5718</v>
      </c>
      <c r="I395">
        <f t="shared" si="5"/>
        <v>0.91850297306750617</v>
      </c>
      <c r="K395">
        <v>4.93</v>
      </c>
      <c r="L395">
        <v>1081.5999999999999</v>
      </c>
      <c r="M395">
        <v>5252</v>
      </c>
    </row>
    <row r="396" spans="1:13">
      <c r="A396">
        <v>193106</v>
      </c>
      <c r="B396">
        <v>1.02</v>
      </c>
      <c r="C396">
        <v>0.3</v>
      </c>
      <c r="D396">
        <v>0</v>
      </c>
      <c r="F396">
        <v>5.36</v>
      </c>
      <c r="G396">
        <v>1042.4000000000001</v>
      </c>
      <c r="H396">
        <v>5570</v>
      </c>
      <c r="I396">
        <f t="shared" si="5"/>
        <v>0.92172351885098747</v>
      </c>
      <c r="K396">
        <v>4.84</v>
      </c>
      <c r="L396">
        <v>1080.7</v>
      </c>
      <c r="M396">
        <v>5134</v>
      </c>
    </row>
    <row r="397" spans="1:13">
      <c r="A397">
        <v>193614</v>
      </c>
      <c r="B397">
        <v>1.03</v>
      </c>
      <c r="C397">
        <v>0.4</v>
      </c>
      <c r="D397">
        <v>0</v>
      </c>
      <c r="F397">
        <v>5.23</v>
      </c>
      <c r="G397">
        <v>1049.5999999999999</v>
      </c>
      <c r="H397">
        <v>5410</v>
      </c>
      <c r="I397">
        <f t="shared" si="5"/>
        <v>0.9231053604436229</v>
      </c>
      <c r="K397">
        <v>4.66</v>
      </c>
      <c r="L397">
        <v>1079.3</v>
      </c>
      <c r="M397">
        <v>4994</v>
      </c>
    </row>
    <row r="398" spans="1:13">
      <c r="A398">
        <v>194122</v>
      </c>
      <c r="B398">
        <v>1.02</v>
      </c>
      <c r="C398">
        <v>0.5</v>
      </c>
      <c r="D398">
        <v>0</v>
      </c>
      <c r="F398">
        <v>5.44</v>
      </c>
      <c r="G398">
        <v>1050</v>
      </c>
      <c r="H398">
        <v>5708</v>
      </c>
      <c r="I398">
        <f t="shared" si="5"/>
        <v>0.91695865451997194</v>
      </c>
      <c r="K398">
        <v>4.8899999999999997</v>
      </c>
      <c r="L398">
        <v>1080.5999999999999</v>
      </c>
      <c r="M398">
        <v>5234</v>
      </c>
    </row>
    <row r="399" spans="1:13">
      <c r="A399">
        <v>194630</v>
      </c>
      <c r="B399">
        <v>1.03</v>
      </c>
      <c r="C399">
        <v>0.5</v>
      </c>
      <c r="D399">
        <v>0</v>
      </c>
      <c r="F399">
        <v>5.55</v>
      </c>
      <c r="G399">
        <v>1052</v>
      </c>
      <c r="H399">
        <v>5862</v>
      </c>
      <c r="I399">
        <f t="shared" si="5"/>
        <v>0.91743432275673831</v>
      </c>
      <c r="K399">
        <v>5.05</v>
      </c>
      <c r="L399">
        <v>1081.2</v>
      </c>
      <c r="M399">
        <v>5378</v>
      </c>
    </row>
    <row r="400" spans="1:13">
      <c r="A400">
        <v>195138</v>
      </c>
      <c r="B400">
        <v>1.02</v>
      </c>
      <c r="C400">
        <v>0.2</v>
      </c>
      <c r="D400">
        <v>0</v>
      </c>
      <c r="F400">
        <v>5.69</v>
      </c>
      <c r="G400">
        <v>1064.0999999999999</v>
      </c>
      <c r="H400">
        <v>6014</v>
      </c>
      <c r="I400">
        <f t="shared" si="5"/>
        <v>0.92018623212504158</v>
      </c>
      <c r="K400">
        <v>5.19</v>
      </c>
      <c r="L400">
        <v>1085</v>
      </c>
      <c r="M400">
        <v>5534</v>
      </c>
    </row>
    <row r="401" spans="1:13">
      <c r="A401">
        <v>195646</v>
      </c>
      <c r="B401">
        <v>1.03</v>
      </c>
      <c r="C401">
        <v>0.5</v>
      </c>
      <c r="D401">
        <v>0</v>
      </c>
      <c r="F401">
        <v>5.45</v>
      </c>
      <c r="G401">
        <v>1059.5999999999999</v>
      </c>
      <c r="H401">
        <v>5840</v>
      </c>
      <c r="I401">
        <f t="shared" ref="I401:I464" si="6">M401/H401</f>
        <v>0.91130136986301369</v>
      </c>
      <c r="K401">
        <v>5</v>
      </c>
      <c r="L401">
        <v>1082.2</v>
      </c>
      <c r="M401">
        <v>5322</v>
      </c>
    </row>
    <row r="402" spans="1:13">
      <c r="A402">
        <v>196154</v>
      </c>
      <c r="B402">
        <v>1.02</v>
      </c>
      <c r="C402">
        <v>0.3</v>
      </c>
      <c r="D402">
        <v>0</v>
      </c>
      <c r="F402">
        <v>5.19</v>
      </c>
      <c r="G402">
        <v>1053.2</v>
      </c>
      <c r="H402">
        <v>5522</v>
      </c>
      <c r="I402">
        <f t="shared" si="6"/>
        <v>0.91017747193045995</v>
      </c>
      <c r="K402">
        <v>4.74</v>
      </c>
      <c r="L402">
        <v>1078.5999999999999</v>
      </c>
      <c r="M402">
        <v>5026</v>
      </c>
    </row>
    <row r="403" spans="1:13">
      <c r="A403">
        <v>196662</v>
      </c>
      <c r="B403">
        <v>1.03</v>
      </c>
      <c r="C403">
        <v>0.3</v>
      </c>
      <c r="D403">
        <v>0</v>
      </c>
      <c r="F403">
        <v>5.3</v>
      </c>
      <c r="G403">
        <v>1060.8</v>
      </c>
      <c r="H403">
        <v>5630</v>
      </c>
      <c r="I403">
        <f t="shared" si="6"/>
        <v>0.91545293072824152</v>
      </c>
      <c r="K403">
        <v>4.84</v>
      </c>
      <c r="L403">
        <v>1079.9000000000001</v>
      </c>
      <c r="M403">
        <v>5154</v>
      </c>
    </row>
    <row r="404" spans="1:13">
      <c r="A404">
        <v>197170</v>
      </c>
      <c r="B404">
        <v>1.03</v>
      </c>
      <c r="C404">
        <v>0.3</v>
      </c>
      <c r="D404">
        <v>0</v>
      </c>
      <c r="F404">
        <v>5.38</v>
      </c>
      <c r="G404">
        <v>1061.4000000000001</v>
      </c>
      <c r="H404">
        <v>5786</v>
      </c>
      <c r="I404">
        <f t="shared" si="6"/>
        <v>0.91634980988593151</v>
      </c>
      <c r="K404">
        <v>4.96</v>
      </c>
      <c r="L404">
        <v>1081.3</v>
      </c>
      <c r="M404">
        <v>5302</v>
      </c>
    </row>
    <row r="405" spans="1:13">
      <c r="A405">
        <v>197678</v>
      </c>
      <c r="B405">
        <v>1.02</v>
      </c>
      <c r="C405">
        <v>0.3</v>
      </c>
      <c r="D405">
        <v>0</v>
      </c>
      <c r="F405">
        <v>5.26</v>
      </c>
      <c r="G405">
        <v>1062.2</v>
      </c>
      <c r="H405">
        <v>5668</v>
      </c>
      <c r="I405">
        <f t="shared" si="6"/>
        <v>0.91813690896259703</v>
      </c>
      <c r="K405">
        <v>4.83</v>
      </c>
      <c r="L405">
        <v>1081.3</v>
      </c>
      <c r="M405">
        <v>5204</v>
      </c>
    </row>
    <row r="406" spans="1:13">
      <c r="A406">
        <v>198186</v>
      </c>
      <c r="B406">
        <v>1.03</v>
      </c>
      <c r="C406">
        <v>0.2</v>
      </c>
      <c r="D406">
        <v>0</v>
      </c>
      <c r="F406">
        <v>5.13</v>
      </c>
      <c r="G406">
        <v>1059.5999999999999</v>
      </c>
      <c r="H406">
        <v>5478</v>
      </c>
      <c r="I406">
        <f t="shared" si="6"/>
        <v>0.92479006936838259</v>
      </c>
      <c r="K406">
        <v>4.71</v>
      </c>
      <c r="L406">
        <v>1080</v>
      </c>
      <c r="M406">
        <v>5066</v>
      </c>
    </row>
    <row r="407" spans="1:13">
      <c r="A407">
        <v>198694</v>
      </c>
      <c r="B407">
        <v>1.02</v>
      </c>
      <c r="C407">
        <v>0.6</v>
      </c>
      <c r="D407">
        <v>0</v>
      </c>
      <c r="F407">
        <v>5.23</v>
      </c>
      <c r="G407">
        <v>1062.0999999999999</v>
      </c>
      <c r="H407">
        <v>5620</v>
      </c>
      <c r="I407">
        <f t="shared" si="6"/>
        <v>0.92882562277580072</v>
      </c>
      <c r="K407">
        <v>4.83</v>
      </c>
      <c r="L407">
        <v>1081.2</v>
      </c>
      <c r="M407">
        <v>5220</v>
      </c>
    </row>
    <row r="408" spans="1:13">
      <c r="A408">
        <v>199202</v>
      </c>
      <c r="B408">
        <v>1.02</v>
      </c>
      <c r="C408">
        <v>0.4</v>
      </c>
      <c r="D408">
        <v>0</v>
      </c>
      <c r="F408">
        <v>5.48</v>
      </c>
      <c r="G408">
        <v>1059.5</v>
      </c>
      <c r="H408">
        <v>5912</v>
      </c>
      <c r="I408">
        <f t="shared" si="6"/>
        <v>0.92557510148849798</v>
      </c>
      <c r="K408">
        <v>5.07</v>
      </c>
      <c r="L408">
        <v>1083.3</v>
      </c>
      <c r="M408">
        <v>5472</v>
      </c>
    </row>
    <row r="409" spans="1:13">
      <c r="A409">
        <v>199710</v>
      </c>
      <c r="B409">
        <v>1.03</v>
      </c>
      <c r="C409">
        <v>0.2</v>
      </c>
      <c r="D409">
        <v>0</v>
      </c>
      <c r="F409">
        <v>5.37</v>
      </c>
      <c r="G409">
        <v>1057.5</v>
      </c>
      <c r="H409">
        <v>5712</v>
      </c>
      <c r="I409">
        <f t="shared" si="6"/>
        <v>0.93907563025210083</v>
      </c>
      <c r="K409">
        <v>4.9400000000000004</v>
      </c>
      <c r="L409">
        <v>1082.5</v>
      </c>
      <c r="M409">
        <v>5364</v>
      </c>
    </row>
    <row r="410" spans="1:13">
      <c r="A410">
        <v>200218</v>
      </c>
      <c r="B410">
        <v>1.02</v>
      </c>
      <c r="C410">
        <v>0</v>
      </c>
      <c r="D410">
        <v>0</v>
      </c>
      <c r="F410">
        <v>5.36</v>
      </c>
      <c r="G410">
        <v>1057.7</v>
      </c>
      <c r="H410">
        <v>5696</v>
      </c>
      <c r="I410">
        <f t="shared" si="6"/>
        <v>0.9406601123595506</v>
      </c>
      <c r="K410">
        <v>4.91</v>
      </c>
      <c r="L410">
        <v>1082.4000000000001</v>
      </c>
      <c r="M410">
        <v>5358</v>
      </c>
    </row>
    <row r="411" spans="1:13">
      <c r="A411">
        <v>200726</v>
      </c>
      <c r="B411">
        <v>1.03</v>
      </c>
      <c r="C411">
        <v>0.5</v>
      </c>
      <c r="D411">
        <v>0</v>
      </c>
      <c r="F411">
        <v>5.23</v>
      </c>
      <c r="G411">
        <v>1045.4000000000001</v>
      </c>
      <c r="H411">
        <v>5550</v>
      </c>
      <c r="I411">
        <f t="shared" si="6"/>
        <v>0.93945945945945941</v>
      </c>
      <c r="K411">
        <v>4.76</v>
      </c>
      <c r="L411">
        <v>1081.5</v>
      </c>
      <c r="M411">
        <v>5214</v>
      </c>
    </row>
    <row r="412" spans="1:13">
      <c r="A412">
        <v>201234</v>
      </c>
      <c r="B412">
        <v>1.02</v>
      </c>
      <c r="C412">
        <v>0.2</v>
      </c>
      <c r="D412">
        <v>0</v>
      </c>
      <c r="F412">
        <v>5.1100000000000003</v>
      </c>
      <c r="G412">
        <v>1042.9000000000001</v>
      </c>
      <c r="H412">
        <v>5298</v>
      </c>
      <c r="I412">
        <f t="shared" si="6"/>
        <v>0.95243488108720276</v>
      </c>
      <c r="K412">
        <v>4.59</v>
      </c>
      <c r="L412">
        <v>1080.9000000000001</v>
      </c>
      <c r="M412">
        <v>5046</v>
      </c>
    </row>
    <row r="413" spans="1:13">
      <c r="A413">
        <v>201742</v>
      </c>
      <c r="B413">
        <v>1.03</v>
      </c>
      <c r="C413">
        <v>0.2</v>
      </c>
      <c r="D413">
        <v>0</v>
      </c>
      <c r="F413">
        <v>5.28</v>
      </c>
      <c r="G413">
        <v>1045.4000000000001</v>
      </c>
      <c r="H413">
        <v>5486</v>
      </c>
      <c r="I413">
        <f t="shared" si="6"/>
        <v>0.95151294203426906</v>
      </c>
      <c r="K413">
        <v>4.75</v>
      </c>
      <c r="L413">
        <v>1082.2</v>
      </c>
      <c r="M413">
        <v>5220</v>
      </c>
    </row>
    <row r="414" spans="1:13">
      <c r="A414">
        <v>202250</v>
      </c>
      <c r="B414">
        <v>1.02</v>
      </c>
      <c r="C414">
        <v>0.2</v>
      </c>
      <c r="D414">
        <v>0</v>
      </c>
      <c r="F414">
        <v>5.27</v>
      </c>
      <c r="G414">
        <v>1034.0999999999999</v>
      </c>
      <c r="H414">
        <v>5456</v>
      </c>
      <c r="I414">
        <f t="shared" si="6"/>
        <v>0.94611436950146632</v>
      </c>
      <c r="K414">
        <v>4.72</v>
      </c>
      <c r="L414">
        <v>1080.9000000000001</v>
      </c>
      <c r="M414">
        <v>5162</v>
      </c>
    </row>
    <row r="415" spans="1:13">
      <c r="A415">
        <v>202758</v>
      </c>
      <c r="B415">
        <v>1.03</v>
      </c>
      <c r="C415">
        <v>0.4</v>
      </c>
      <c r="D415">
        <v>0</v>
      </c>
      <c r="F415">
        <v>5.18</v>
      </c>
      <c r="G415">
        <v>1031.9000000000001</v>
      </c>
      <c r="H415">
        <v>5262</v>
      </c>
      <c r="I415">
        <f t="shared" si="6"/>
        <v>0.94792854427974149</v>
      </c>
      <c r="K415">
        <v>4.59</v>
      </c>
      <c r="L415">
        <v>1080.4000000000001</v>
      </c>
      <c r="M415">
        <v>4988</v>
      </c>
    </row>
    <row r="416" spans="1:13">
      <c r="A416">
        <v>203266</v>
      </c>
      <c r="B416">
        <v>1.02</v>
      </c>
      <c r="C416">
        <v>0.4</v>
      </c>
      <c r="D416">
        <v>0</v>
      </c>
      <c r="F416">
        <v>6.17</v>
      </c>
      <c r="G416">
        <v>994.7</v>
      </c>
      <c r="H416">
        <v>6082</v>
      </c>
      <c r="I416">
        <f t="shared" si="6"/>
        <v>0.95593554751726406</v>
      </c>
      <c r="K416">
        <v>5.59</v>
      </c>
      <c r="L416">
        <v>1035.5999999999999</v>
      </c>
      <c r="M416">
        <v>5814</v>
      </c>
    </row>
    <row r="417" spans="1:13">
      <c r="A417">
        <v>203774</v>
      </c>
      <c r="B417">
        <v>1.03</v>
      </c>
      <c r="C417">
        <v>0.3</v>
      </c>
      <c r="D417">
        <v>0</v>
      </c>
      <c r="F417">
        <v>6.36</v>
      </c>
      <c r="G417">
        <v>994.4</v>
      </c>
      <c r="H417">
        <v>6288</v>
      </c>
      <c r="I417">
        <f t="shared" si="6"/>
        <v>0.9532442748091603</v>
      </c>
      <c r="K417">
        <v>5.79</v>
      </c>
      <c r="L417">
        <v>1034.5</v>
      </c>
      <c r="M417">
        <v>5994</v>
      </c>
    </row>
    <row r="418" spans="1:13">
      <c r="A418">
        <v>204282</v>
      </c>
      <c r="B418">
        <v>1.03</v>
      </c>
      <c r="C418">
        <v>0.4</v>
      </c>
      <c r="D418">
        <v>0</v>
      </c>
      <c r="F418">
        <v>6.42</v>
      </c>
      <c r="G418">
        <v>993.4</v>
      </c>
      <c r="H418">
        <v>6298</v>
      </c>
      <c r="I418">
        <f t="shared" si="6"/>
        <v>0.95585900285805014</v>
      </c>
      <c r="K418">
        <v>5.81</v>
      </c>
      <c r="L418">
        <v>1034.0999999999999</v>
      </c>
      <c r="M418">
        <v>6020</v>
      </c>
    </row>
    <row r="419" spans="1:13">
      <c r="A419">
        <v>204790</v>
      </c>
      <c r="B419">
        <v>1.02</v>
      </c>
      <c r="C419">
        <v>0.3</v>
      </c>
      <c r="D419">
        <v>0</v>
      </c>
      <c r="F419">
        <v>6.53</v>
      </c>
      <c r="G419">
        <v>998.7</v>
      </c>
      <c r="H419">
        <v>6410</v>
      </c>
      <c r="I419">
        <f t="shared" si="6"/>
        <v>0.95538221528861156</v>
      </c>
      <c r="K419">
        <v>5.94</v>
      </c>
      <c r="L419">
        <v>1033.3</v>
      </c>
      <c r="M419">
        <v>6124</v>
      </c>
    </row>
    <row r="420" spans="1:13">
      <c r="A420">
        <v>205298</v>
      </c>
      <c r="B420">
        <v>1.03</v>
      </c>
      <c r="C420">
        <v>0.3</v>
      </c>
      <c r="D420">
        <v>0</v>
      </c>
      <c r="F420">
        <v>6.31</v>
      </c>
      <c r="G420">
        <v>1000.5</v>
      </c>
      <c r="H420">
        <v>6288</v>
      </c>
      <c r="I420">
        <f t="shared" si="6"/>
        <v>0.93702290076335881</v>
      </c>
      <c r="K420">
        <v>5.74</v>
      </c>
      <c r="L420">
        <v>1034.5</v>
      </c>
      <c r="M420">
        <v>5892</v>
      </c>
    </row>
    <row r="421" spans="1:13">
      <c r="A421">
        <v>205806</v>
      </c>
      <c r="B421">
        <v>1.03</v>
      </c>
      <c r="C421">
        <v>0.5</v>
      </c>
      <c r="D421">
        <v>0</v>
      </c>
      <c r="F421">
        <v>6.29</v>
      </c>
      <c r="G421">
        <v>1001.5</v>
      </c>
      <c r="H421">
        <v>6268</v>
      </c>
      <c r="I421">
        <f t="shared" si="6"/>
        <v>0.9374601148691768</v>
      </c>
      <c r="K421">
        <v>5.75</v>
      </c>
      <c r="L421">
        <v>1035</v>
      </c>
      <c r="M421">
        <v>5876</v>
      </c>
    </row>
    <row r="422" spans="1:13">
      <c r="A422">
        <v>206314</v>
      </c>
      <c r="B422">
        <v>1.03</v>
      </c>
      <c r="C422">
        <v>0.3</v>
      </c>
      <c r="D422">
        <v>0</v>
      </c>
      <c r="F422">
        <v>6.38</v>
      </c>
      <c r="G422">
        <v>1011.2</v>
      </c>
      <c r="H422">
        <v>6370</v>
      </c>
      <c r="I422">
        <f t="shared" si="6"/>
        <v>0.93720565149136581</v>
      </c>
      <c r="K422">
        <v>5.86</v>
      </c>
      <c r="L422">
        <v>1033.5</v>
      </c>
      <c r="M422">
        <v>5970</v>
      </c>
    </row>
    <row r="423" spans="1:13">
      <c r="A423">
        <v>206822</v>
      </c>
      <c r="B423">
        <v>1.03</v>
      </c>
      <c r="C423">
        <v>0.4</v>
      </c>
      <c r="D423">
        <v>0</v>
      </c>
      <c r="F423">
        <v>6.44</v>
      </c>
      <c r="G423">
        <v>1010.7</v>
      </c>
      <c r="H423">
        <v>6550</v>
      </c>
      <c r="I423">
        <f t="shared" si="6"/>
        <v>0.92916030534351146</v>
      </c>
      <c r="K423">
        <v>5.97</v>
      </c>
      <c r="L423">
        <v>1032.5999999999999</v>
      </c>
      <c r="M423">
        <v>6086</v>
      </c>
    </row>
    <row r="424" spans="1:13">
      <c r="A424">
        <v>207330</v>
      </c>
      <c r="B424">
        <v>1.03</v>
      </c>
      <c r="C424">
        <v>0.3</v>
      </c>
      <c r="D424">
        <v>0</v>
      </c>
      <c r="F424">
        <v>11.08</v>
      </c>
      <c r="G424">
        <v>310.89999999999998</v>
      </c>
      <c r="H424">
        <v>3460</v>
      </c>
      <c r="I424">
        <f t="shared" si="6"/>
        <v>0.98901734104046246</v>
      </c>
      <c r="K424">
        <v>10.47</v>
      </c>
      <c r="L424">
        <v>327</v>
      </c>
      <c r="M424">
        <v>3422</v>
      </c>
    </row>
    <row r="425" spans="1:13">
      <c r="A425">
        <v>207838</v>
      </c>
      <c r="B425">
        <v>1.02</v>
      </c>
      <c r="C425">
        <v>0.3</v>
      </c>
      <c r="D425">
        <v>0</v>
      </c>
      <c r="F425">
        <v>6.19</v>
      </c>
      <c r="G425">
        <v>1019.5</v>
      </c>
      <c r="H425">
        <v>6344</v>
      </c>
      <c r="I425">
        <f t="shared" si="6"/>
        <v>0.92875157629255989</v>
      </c>
      <c r="K425">
        <v>5.74</v>
      </c>
      <c r="L425">
        <v>1034.9000000000001</v>
      </c>
      <c r="M425">
        <v>5892</v>
      </c>
    </row>
    <row r="426" spans="1:13">
      <c r="A426">
        <v>208346</v>
      </c>
      <c r="B426">
        <v>1.02</v>
      </c>
      <c r="C426">
        <v>0.1</v>
      </c>
      <c r="D426">
        <v>0</v>
      </c>
      <c r="F426">
        <v>6.05</v>
      </c>
      <c r="G426">
        <v>1021.2</v>
      </c>
      <c r="H426">
        <v>6248</v>
      </c>
      <c r="I426">
        <f t="shared" si="6"/>
        <v>0.93245838668373882</v>
      </c>
      <c r="K426">
        <v>5.63</v>
      </c>
      <c r="L426">
        <v>1034.7</v>
      </c>
      <c r="M426">
        <v>5826</v>
      </c>
    </row>
    <row r="427" spans="1:13">
      <c r="A427">
        <v>208854</v>
      </c>
      <c r="B427">
        <v>1.03</v>
      </c>
      <c r="C427">
        <v>0.2</v>
      </c>
      <c r="D427">
        <v>0</v>
      </c>
      <c r="F427">
        <v>6.14</v>
      </c>
      <c r="G427">
        <v>1017.9</v>
      </c>
      <c r="H427">
        <v>6350</v>
      </c>
      <c r="I427">
        <f t="shared" si="6"/>
        <v>0.93669291338582672</v>
      </c>
      <c r="K427">
        <v>5.74</v>
      </c>
      <c r="L427">
        <v>1035.2</v>
      </c>
      <c r="M427">
        <v>5948</v>
      </c>
    </row>
    <row r="428" spans="1:13">
      <c r="A428">
        <v>209362</v>
      </c>
      <c r="B428">
        <v>1.03</v>
      </c>
      <c r="C428">
        <v>0.3</v>
      </c>
      <c r="D428">
        <v>0</v>
      </c>
      <c r="F428">
        <v>6.22</v>
      </c>
      <c r="G428">
        <v>1015.4</v>
      </c>
      <c r="H428">
        <v>6344</v>
      </c>
      <c r="I428">
        <f t="shared" si="6"/>
        <v>0.95050441361916771</v>
      </c>
      <c r="K428">
        <v>5.8</v>
      </c>
      <c r="L428">
        <v>1034.4000000000001</v>
      </c>
      <c r="M428">
        <v>6030</v>
      </c>
    </row>
    <row r="429" spans="1:13">
      <c r="A429">
        <v>209870</v>
      </c>
      <c r="B429">
        <v>1.03</v>
      </c>
      <c r="C429">
        <v>0.4</v>
      </c>
      <c r="D429">
        <v>0</v>
      </c>
      <c r="F429">
        <v>6.26</v>
      </c>
      <c r="G429">
        <v>1013.5</v>
      </c>
      <c r="H429">
        <v>6344</v>
      </c>
      <c r="I429">
        <f t="shared" si="6"/>
        <v>0.95365699873896592</v>
      </c>
      <c r="K429">
        <v>5.79</v>
      </c>
      <c r="L429">
        <v>1035.0999999999999</v>
      </c>
      <c r="M429">
        <v>6050</v>
      </c>
    </row>
    <row r="430" spans="1:13">
      <c r="A430">
        <v>210378</v>
      </c>
      <c r="B430">
        <v>1.03</v>
      </c>
      <c r="C430">
        <v>0.2</v>
      </c>
      <c r="D430">
        <v>0</v>
      </c>
      <c r="F430">
        <v>6.24</v>
      </c>
      <c r="G430">
        <v>1000.2</v>
      </c>
      <c r="H430">
        <v>6298</v>
      </c>
      <c r="I430">
        <f t="shared" si="6"/>
        <v>0.95490631946649729</v>
      </c>
      <c r="K430">
        <v>5.74</v>
      </c>
      <c r="L430">
        <v>1035.8</v>
      </c>
      <c r="M430">
        <v>6014</v>
      </c>
    </row>
    <row r="431" spans="1:13">
      <c r="A431">
        <v>210886</v>
      </c>
      <c r="B431">
        <v>1.03</v>
      </c>
      <c r="C431">
        <v>0.1</v>
      </c>
      <c r="D431">
        <v>0</v>
      </c>
      <c r="F431">
        <v>6.31</v>
      </c>
      <c r="G431">
        <v>997.9</v>
      </c>
      <c r="H431">
        <v>6226</v>
      </c>
      <c r="I431">
        <f t="shared" si="6"/>
        <v>0.9653067780276261</v>
      </c>
      <c r="K431">
        <v>5.74</v>
      </c>
      <c r="L431">
        <v>1034.4000000000001</v>
      </c>
      <c r="M431">
        <v>6010</v>
      </c>
    </row>
    <row r="432" spans="1:13">
      <c r="A432">
        <v>211394</v>
      </c>
      <c r="B432">
        <v>1.03</v>
      </c>
      <c r="C432">
        <v>0.3</v>
      </c>
      <c r="D432">
        <v>0</v>
      </c>
      <c r="F432">
        <v>6.22</v>
      </c>
      <c r="G432">
        <v>995.7</v>
      </c>
      <c r="H432">
        <v>6130</v>
      </c>
      <c r="I432">
        <f t="shared" si="6"/>
        <v>0.95889070146818922</v>
      </c>
      <c r="K432">
        <v>5.64</v>
      </c>
      <c r="L432">
        <v>1035.7</v>
      </c>
      <c r="M432">
        <v>5878</v>
      </c>
    </row>
    <row r="433" spans="1:13">
      <c r="A433">
        <v>211902</v>
      </c>
      <c r="B433">
        <v>1.02</v>
      </c>
      <c r="C433">
        <v>0.2</v>
      </c>
      <c r="D433">
        <v>0</v>
      </c>
      <c r="F433">
        <v>6.32</v>
      </c>
      <c r="G433">
        <v>996.1</v>
      </c>
      <c r="H433">
        <v>6258</v>
      </c>
      <c r="I433">
        <f t="shared" si="6"/>
        <v>0.9491850431447747</v>
      </c>
      <c r="K433">
        <v>5.74</v>
      </c>
      <c r="L433">
        <v>1035.2</v>
      </c>
      <c r="M433">
        <v>5940</v>
      </c>
    </row>
    <row r="434" spans="1:13">
      <c r="A434">
        <v>212410</v>
      </c>
      <c r="B434">
        <v>1.03</v>
      </c>
      <c r="C434">
        <v>0.6</v>
      </c>
      <c r="D434">
        <v>0</v>
      </c>
      <c r="F434">
        <v>6.31</v>
      </c>
      <c r="G434">
        <v>998.2</v>
      </c>
      <c r="H434">
        <v>6262</v>
      </c>
      <c r="I434">
        <f t="shared" si="6"/>
        <v>0.94282976684765252</v>
      </c>
      <c r="K434">
        <v>5.76</v>
      </c>
      <c r="L434">
        <v>1034.5</v>
      </c>
      <c r="M434">
        <v>5904</v>
      </c>
    </row>
    <row r="435" spans="1:13">
      <c r="A435">
        <v>212918</v>
      </c>
      <c r="B435">
        <v>1.02</v>
      </c>
      <c r="C435">
        <v>0.5</v>
      </c>
      <c r="D435">
        <v>0</v>
      </c>
      <c r="F435">
        <v>6.38</v>
      </c>
      <c r="G435">
        <v>1008.7</v>
      </c>
      <c r="H435">
        <v>6350</v>
      </c>
      <c r="I435">
        <f t="shared" si="6"/>
        <v>0.9398425196850394</v>
      </c>
      <c r="K435">
        <v>5.86</v>
      </c>
      <c r="L435">
        <v>1034.4000000000001</v>
      </c>
      <c r="M435">
        <v>5968</v>
      </c>
    </row>
    <row r="436" spans="1:13">
      <c r="A436">
        <v>213426</v>
      </c>
      <c r="B436">
        <v>1.03</v>
      </c>
      <c r="C436">
        <v>0.4</v>
      </c>
      <c r="D436">
        <v>0</v>
      </c>
      <c r="F436">
        <v>6.12</v>
      </c>
      <c r="G436">
        <v>1013.8</v>
      </c>
      <c r="H436">
        <v>6216</v>
      </c>
      <c r="I436">
        <f t="shared" si="6"/>
        <v>0.92567567567567566</v>
      </c>
      <c r="K436">
        <v>5.63</v>
      </c>
      <c r="L436">
        <v>1035.5</v>
      </c>
      <c r="M436">
        <v>5754</v>
      </c>
    </row>
    <row r="437" spans="1:13">
      <c r="A437">
        <v>213934</v>
      </c>
      <c r="B437">
        <v>1.03</v>
      </c>
      <c r="C437">
        <v>0.2</v>
      </c>
      <c r="D437">
        <v>0</v>
      </c>
      <c r="F437">
        <v>6.14</v>
      </c>
      <c r="G437">
        <v>1016.8</v>
      </c>
      <c r="H437">
        <v>6304</v>
      </c>
      <c r="I437">
        <f t="shared" si="6"/>
        <v>0.92893401015228427</v>
      </c>
      <c r="K437">
        <v>5.69</v>
      </c>
      <c r="L437">
        <v>1034.4000000000001</v>
      </c>
      <c r="M437">
        <v>5856</v>
      </c>
    </row>
    <row r="438" spans="1:13">
      <c r="A438">
        <v>214442</v>
      </c>
      <c r="B438">
        <v>1.03</v>
      </c>
      <c r="C438">
        <v>0.1</v>
      </c>
      <c r="D438">
        <v>0</v>
      </c>
      <c r="F438">
        <v>5.98</v>
      </c>
      <c r="G438">
        <v>1021.8</v>
      </c>
      <c r="H438">
        <v>6170</v>
      </c>
      <c r="I438">
        <f t="shared" si="6"/>
        <v>0.93160453808752031</v>
      </c>
      <c r="K438">
        <v>5.57</v>
      </c>
      <c r="L438">
        <v>1034.5999999999999</v>
      </c>
      <c r="M438">
        <v>5748</v>
      </c>
    </row>
    <row r="439" spans="1:13">
      <c r="A439">
        <v>214950</v>
      </c>
      <c r="B439">
        <v>1.03</v>
      </c>
      <c r="C439">
        <v>0.3</v>
      </c>
      <c r="D439">
        <v>0</v>
      </c>
      <c r="F439">
        <v>6.06</v>
      </c>
      <c r="G439">
        <v>1020.3</v>
      </c>
      <c r="H439">
        <v>6232</v>
      </c>
      <c r="I439">
        <f t="shared" si="6"/>
        <v>0.93741976893453149</v>
      </c>
      <c r="K439">
        <v>5.65</v>
      </c>
      <c r="L439">
        <v>1034.7</v>
      </c>
      <c r="M439">
        <v>5842</v>
      </c>
    </row>
    <row r="440" spans="1:13">
      <c r="A440">
        <v>215458</v>
      </c>
      <c r="B440">
        <v>1.02</v>
      </c>
      <c r="C440">
        <v>0.4</v>
      </c>
      <c r="D440">
        <v>0</v>
      </c>
      <c r="F440">
        <v>6.18</v>
      </c>
      <c r="G440">
        <v>1009.4</v>
      </c>
      <c r="H440">
        <v>6330</v>
      </c>
      <c r="I440">
        <f t="shared" si="6"/>
        <v>0.94407582938388623</v>
      </c>
      <c r="K440">
        <v>5.75</v>
      </c>
      <c r="L440">
        <v>1034.9000000000001</v>
      </c>
      <c r="M440">
        <v>5976</v>
      </c>
    </row>
    <row r="441" spans="1:13">
      <c r="A441">
        <v>215966</v>
      </c>
      <c r="B441">
        <v>1.03</v>
      </c>
      <c r="C441">
        <v>0.3</v>
      </c>
      <c r="D441">
        <v>0</v>
      </c>
      <c r="F441">
        <v>6.18</v>
      </c>
      <c r="G441">
        <v>1006.8</v>
      </c>
      <c r="H441">
        <v>6222</v>
      </c>
      <c r="I441">
        <f t="shared" si="6"/>
        <v>0.96110575377692065</v>
      </c>
      <c r="K441">
        <v>5.71</v>
      </c>
      <c r="L441">
        <v>1035.0999999999999</v>
      </c>
      <c r="M441">
        <v>5980</v>
      </c>
    </row>
    <row r="442" spans="1:13">
      <c r="A442">
        <v>216474</v>
      </c>
      <c r="B442">
        <v>1.02</v>
      </c>
      <c r="C442">
        <v>0</v>
      </c>
      <c r="D442">
        <v>0</v>
      </c>
      <c r="F442">
        <v>6.13</v>
      </c>
      <c r="G442">
        <v>1002.8</v>
      </c>
      <c r="H442">
        <v>6088</v>
      </c>
      <c r="I442">
        <f t="shared" si="6"/>
        <v>0.96254927726675432</v>
      </c>
      <c r="K442">
        <v>5.59</v>
      </c>
      <c r="L442">
        <v>1035.3</v>
      </c>
      <c r="M442">
        <v>5860</v>
      </c>
    </row>
    <row r="443" spans="1:13">
      <c r="A443">
        <v>216982</v>
      </c>
      <c r="B443">
        <v>1.03</v>
      </c>
      <c r="C443">
        <v>0.1</v>
      </c>
      <c r="D443">
        <v>0</v>
      </c>
      <c r="F443">
        <v>6.02</v>
      </c>
      <c r="G443">
        <v>995.2</v>
      </c>
      <c r="H443">
        <v>5944</v>
      </c>
      <c r="I443">
        <f t="shared" si="6"/>
        <v>0.95693135935397045</v>
      </c>
      <c r="K443">
        <v>5.46</v>
      </c>
      <c r="L443">
        <v>1036.3</v>
      </c>
      <c r="M443">
        <v>5688</v>
      </c>
    </row>
    <row r="444" spans="1:13">
      <c r="A444">
        <v>217490</v>
      </c>
      <c r="B444">
        <v>1.03</v>
      </c>
      <c r="C444">
        <v>0.3</v>
      </c>
      <c r="D444">
        <v>0</v>
      </c>
      <c r="F444">
        <v>6.02</v>
      </c>
      <c r="G444">
        <v>996.4</v>
      </c>
      <c r="H444">
        <v>5944</v>
      </c>
      <c r="I444">
        <f t="shared" si="6"/>
        <v>0.94650067294751006</v>
      </c>
      <c r="K444">
        <v>5.45</v>
      </c>
      <c r="L444">
        <v>1036.7</v>
      </c>
      <c r="M444">
        <v>5626</v>
      </c>
    </row>
    <row r="445" spans="1:13">
      <c r="A445">
        <v>217998</v>
      </c>
      <c r="B445">
        <v>1.03</v>
      </c>
      <c r="C445">
        <v>0.6</v>
      </c>
      <c r="D445">
        <v>0</v>
      </c>
      <c r="F445">
        <v>6.14</v>
      </c>
      <c r="G445">
        <v>997.7</v>
      </c>
      <c r="H445">
        <v>6082</v>
      </c>
      <c r="I445">
        <f t="shared" si="6"/>
        <v>0.94080894442617558</v>
      </c>
      <c r="K445">
        <v>5.59</v>
      </c>
      <c r="L445">
        <v>1035.5</v>
      </c>
      <c r="M445">
        <v>5722</v>
      </c>
    </row>
    <row r="446" spans="1:13">
      <c r="A446">
        <v>218506</v>
      </c>
      <c r="B446">
        <v>1.02</v>
      </c>
      <c r="C446">
        <v>0.4</v>
      </c>
      <c r="D446">
        <v>0</v>
      </c>
      <c r="F446">
        <v>6.26</v>
      </c>
      <c r="G446">
        <v>1010.7</v>
      </c>
      <c r="H446">
        <v>6242</v>
      </c>
      <c r="I446">
        <f t="shared" si="6"/>
        <v>0.93752002563281001</v>
      </c>
      <c r="K446">
        <v>5.75</v>
      </c>
      <c r="L446">
        <v>1034.2</v>
      </c>
      <c r="M446">
        <v>5852</v>
      </c>
    </row>
    <row r="447" spans="1:13">
      <c r="A447">
        <v>219014</v>
      </c>
      <c r="B447">
        <v>1.03</v>
      </c>
      <c r="C447">
        <v>0.2</v>
      </c>
      <c r="D447">
        <v>0</v>
      </c>
      <c r="F447">
        <v>6.31</v>
      </c>
      <c r="G447">
        <v>1014.6</v>
      </c>
      <c r="H447">
        <v>6452</v>
      </c>
      <c r="I447">
        <f t="shared" si="6"/>
        <v>0.92901425914445135</v>
      </c>
      <c r="K447">
        <v>5.84</v>
      </c>
      <c r="L447">
        <v>1034</v>
      </c>
      <c r="M447">
        <v>5994</v>
      </c>
    </row>
    <row r="448" spans="1:13">
      <c r="A448">
        <v>219522</v>
      </c>
      <c r="B448">
        <v>1.03</v>
      </c>
      <c r="C448">
        <v>-0.2</v>
      </c>
      <c r="D448">
        <v>0</v>
      </c>
      <c r="F448">
        <v>6.08</v>
      </c>
      <c r="G448">
        <v>1021</v>
      </c>
      <c r="H448">
        <v>6256</v>
      </c>
      <c r="I448">
        <f t="shared" si="6"/>
        <v>0.92966751918158563</v>
      </c>
      <c r="K448">
        <v>5.65</v>
      </c>
      <c r="L448">
        <v>1033.5</v>
      </c>
      <c r="M448">
        <v>5816</v>
      </c>
    </row>
    <row r="449" spans="1:13">
      <c r="A449">
        <v>220030</v>
      </c>
      <c r="B449">
        <v>1.02</v>
      </c>
      <c r="C449">
        <v>0.3</v>
      </c>
      <c r="D449">
        <v>0</v>
      </c>
      <c r="F449">
        <v>6.06</v>
      </c>
      <c r="G449">
        <v>1020.1</v>
      </c>
      <c r="H449">
        <v>6226</v>
      </c>
      <c r="I449">
        <f t="shared" si="6"/>
        <v>0.93254095727593955</v>
      </c>
      <c r="K449">
        <v>5.64</v>
      </c>
      <c r="L449">
        <v>1034.9000000000001</v>
      </c>
      <c r="M449">
        <v>5806</v>
      </c>
    </row>
    <row r="450" spans="1:13">
      <c r="A450">
        <v>220538</v>
      </c>
      <c r="B450">
        <v>1.03</v>
      </c>
      <c r="C450">
        <v>0.3</v>
      </c>
      <c r="D450">
        <v>0</v>
      </c>
      <c r="F450">
        <v>6.05</v>
      </c>
      <c r="G450">
        <v>1018.9</v>
      </c>
      <c r="H450">
        <v>6206</v>
      </c>
      <c r="I450">
        <f t="shared" si="6"/>
        <v>0.94102481469545596</v>
      </c>
      <c r="K450">
        <v>5.62</v>
      </c>
      <c r="L450">
        <v>1036.0999999999999</v>
      </c>
      <c r="M450">
        <v>5840</v>
      </c>
    </row>
    <row r="451" spans="1:13">
      <c r="A451">
        <v>221046</v>
      </c>
      <c r="B451">
        <v>1.02</v>
      </c>
      <c r="C451">
        <v>0.2</v>
      </c>
      <c r="D451">
        <v>0</v>
      </c>
      <c r="F451">
        <v>6.04</v>
      </c>
      <c r="G451">
        <v>1006.8</v>
      </c>
      <c r="H451">
        <v>6168</v>
      </c>
      <c r="I451">
        <f t="shared" si="6"/>
        <v>0.94714656290531773</v>
      </c>
      <c r="K451">
        <v>5.58</v>
      </c>
      <c r="L451">
        <v>1036</v>
      </c>
      <c r="M451">
        <v>5842</v>
      </c>
    </row>
    <row r="452" spans="1:13">
      <c r="A452">
        <v>221554</v>
      </c>
      <c r="B452">
        <v>1.03</v>
      </c>
      <c r="C452">
        <v>0.4</v>
      </c>
      <c r="D452">
        <v>0</v>
      </c>
      <c r="F452">
        <v>6.14</v>
      </c>
      <c r="G452">
        <v>1002.3</v>
      </c>
      <c r="H452">
        <v>6140</v>
      </c>
      <c r="I452">
        <f t="shared" si="6"/>
        <v>0.96221498371335501</v>
      </c>
      <c r="K452">
        <v>5.64</v>
      </c>
      <c r="L452">
        <v>1035.9000000000001</v>
      </c>
      <c r="M452">
        <v>5908</v>
      </c>
    </row>
    <row r="453" spans="1:13">
      <c r="A453">
        <v>222062</v>
      </c>
      <c r="B453">
        <v>1.03</v>
      </c>
      <c r="C453">
        <v>0.3</v>
      </c>
      <c r="D453">
        <v>0</v>
      </c>
      <c r="F453">
        <v>6.29</v>
      </c>
      <c r="G453">
        <v>998.1</v>
      </c>
      <c r="H453">
        <v>6210</v>
      </c>
      <c r="I453">
        <f t="shared" si="6"/>
        <v>0.95974235104669892</v>
      </c>
      <c r="K453">
        <v>5.72</v>
      </c>
      <c r="L453">
        <v>1035.7</v>
      </c>
      <c r="M453">
        <v>5960</v>
      </c>
    </row>
    <row r="454" spans="1:13">
      <c r="A454">
        <v>222570</v>
      </c>
      <c r="B454">
        <v>1.03</v>
      </c>
      <c r="C454">
        <v>0.3</v>
      </c>
      <c r="D454">
        <v>0</v>
      </c>
      <c r="F454">
        <v>6.33</v>
      </c>
      <c r="G454">
        <v>994.7</v>
      </c>
      <c r="H454">
        <v>6216</v>
      </c>
      <c r="I454">
        <f t="shared" si="6"/>
        <v>0.95624195624195629</v>
      </c>
      <c r="K454">
        <v>5.76</v>
      </c>
      <c r="L454">
        <v>1034.9000000000001</v>
      </c>
      <c r="M454">
        <v>5944</v>
      </c>
    </row>
    <row r="455" spans="1:13">
      <c r="A455">
        <v>223078</v>
      </c>
      <c r="B455">
        <v>1.03</v>
      </c>
      <c r="C455">
        <v>0.4</v>
      </c>
      <c r="D455">
        <v>0</v>
      </c>
      <c r="F455">
        <v>6.25</v>
      </c>
      <c r="G455">
        <v>998.6</v>
      </c>
      <c r="H455">
        <v>6206</v>
      </c>
      <c r="I455">
        <f t="shared" si="6"/>
        <v>0.9397357396068321</v>
      </c>
      <c r="K455">
        <v>5.7</v>
      </c>
      <c r="L455">
        <v>1034.4000000000001</v>
      </c>
      <c r="M455">
        <v>5832</v>
      </c>
    </row>
    <row r="456" spans="1:13">
      <c r="A456">
        <v>223586</v>
      </c>
      <c r="B456">
        <v>1.02</v>
      </c>
      <c r="C456">
        <v>0.5</v>
      </c>
      <c r="D456">
        <v>0</v>
      </c>
      <c r="F456">
        <v>6.1</v>
      </c>
      <c r="G456">
        <v>1013.1</v>
      </c>
      <c r="H456">
        <v>6108</v>
      </c>
      <c r="I456">
        <f t="shared" si="6"/>
        <v>0.93516699410609039</v>
      </c>
      <c r="K456">
        <v>5.6</v>
      </c>
      <c r="L456">
        <v>1034.4000000000001</v>
      </c>
      <c r="M456">
        <v>5712</v>
      </c>
    </row>
    <row r="457" spans="1:13">
      <c r="A457">
        <v>224094</v>
      </c>
      <c r="B457">
        <v>1.03</v>
      </c>
      <c r="C457">
        <v>0.4</v>
      </c>
      <c r="D457">
        <v>0</v>
      </c>
      <c r="F457">
        <v>6.11</v>
      </c>
      <c r="G457">
        <v>1016.7</v>
      </c>
      <c r="H457">
        <v>6240</v>
      </c>
      <c r="I457">
        <f t="shared" si="6"/>
        <v>0.92435897435897441</v>
      </c>
      <c r="K457">
        <v>5.62</v>
      </c>
      <c r="L457">
        <v>1034.2</v>
      </c>
      <c r="M457">
        <v>5768</v>
      </c>
    </row>
    <row r="458" spans="1:13">
      <c r="A458">
        <v>224602</v>
      </c>
      <c r="B458">
        <v>1.02</v>
      </c>
      <c r="C458">
        <v>0.1</v>
      </c>
      <c r="D458">
        <v>0</v>
      </c>
      <c r="F458">
        <v>6.07</v>
      </c>
      <c r="G458">
        <v>1017.9</v>
      </c>
      <c r="H458">
        <v>6246</v>
      </c>
      <c r="I458">
        <f t="shared" si="6"/>
        <v>0.9292347102145373</v>
      </c>
      <c r="K458">
        <v>5.64</v>
      </c>
      <c r="L458">
        <v>1034.9000000000001</v>
      </c>
      <c r="M458">
        <v>5804</v>
      </c>
    </row>
    <row r="459" spans="1:13">
      <c r="A459">
        <v>225110</v>
      </c>
      <c r="B459">
        <v>1.03</v>
      </c>
      <c r="C459">
        <v>0</v>
      </c>
      <c r="D459">
        <v>0</v>
      </c>
      <c r="F459">
        <v>6.18</v>
      </c>
      <c r="G459">
        <v>1020</v>
      </c>
      <c r="H459">
        <v>6376</v>
      </c>
      <c r="I459">
        <f t="shared" si="6"/>
        <v>0.92910915934755334</v>
      </c>
      <c r="K459">
        <v>5.76</v>
      </c>
      <c r="L459">
        <v>1034.7</v>
      </c>
      <c r="M459">
        <v>5924</v>
      </c>
    </row>
    <row r="460" spans="1:13">
      <c r="A460">
        <v>225618</v>
      </c>
      <c r="B460">
        <v>1.03</v>
      </c>
      <c r="C460">
        <v>0.4</v>
      </c>
      <c r="D460">
        <v>0</v>
      </c>
      <c r="F460">
        <v>6.12</v>
      </c>
      <c r="G460">
        <v>1018.2</v>
      </c>
      <c r="H460">
        <v>6256</v>
      </c>
      <c r="I460">
        <f t="shared" si="6"/>
        <v>0.94533248081841437</v>
      </c>
      <c r="K460">
        <v>5.69</v>
      </c>
      <c r="L460">
        <v>1035.7</v>
      </c>
      <c r="M460">
        <v>5914</v>
      </c>
    </row>
    <row r="461" spans="1:13">
      <c r="A461">
        <v>226126</v>
      </c>
      <c r="B461">
        <v>1.03</v>
      </c>
      <c r="C461">
        <v>0.3</v>
      </c>
      <c r="D461">
        <v>0</v>
      </c>
      <c r="F461">
        <v>6.02</v>
      </c>
      <c r="G461">
        <v>1013.9</v>
      </c>
      <c r="H461">
        <v>6114</v>
      </c>
      <c r="I461">
        <f t="shared" si="6"/>
        <v>0.95224075891396798</v>
      </c>
      <c r="K461">
        <v>5.56</v>
      </c>
      <c r="L461">
        <v>1036.0999999999999</v>
      </c>
      <c r="M461">
        <v>5822</v>
      </c>
    </row>
    <row r="462" spans="1:13">
      <c r="A462">
        <v>226634</v>
      </c>
      <c r="B462">
        <v>1.03</v>
      </c>
      <c r="C462">
        <v>0.4</v>
      </c>
      <c r="D462">
        <v>0</v>
      </c>
      <c r="F462">
        <v>5.9</v>
      </c>
      <c r="G462">
        <v>1000.1</v>
      </c>
      <c r="H462">
        <v>5932</v>
      </c>
      <c r="I462">
        <f t="shared" si="6"/>
        <v>0.95246122724207682</v>
      </c>
      <c r="K462">
        <v>5.38</v>
      </c>
      <c r="L462">
        <v>1037.5</v>
      </c>
      <c r="M462">
        <v>5650</v>
      </c>
    </row>
    <row r="463" spans="1:13">
      <c r="A463">
        <v>227142</v>
      </c>
      <c r="B463">
        <v>1.03</v>
      </c>
      <c r="C463">
        <v>0.4</v>
      </c>
      <c r="D463">
        <v>0</v>
      </c>
      <c r="F463">
        <v>5.95</v>
      </c>
      <c r="G463">
        <v>996.2</v>
      </c>
      <c r="H463">
        <v>5852</v>
      </c>
      <c r="I463">
        <f t="shared" si="6"/>
        <v>0.9569377990430622</v>
      </c>
      <c r="K463">
        <v>5.37</v>
      </c>
      <c r="L463">
        <v>1035.7</v>
      </c>
      <c r="M463">
        <v>5600</v>
      </c>
    </row>
    <row r="464" spans="1:13">
      <c r="A464">
        <v>227650</v>
      </c>
      <c r="B464">
        <v>1.03</v>
      </c>
      <c r="C464">
        <v>0.3</v>
      </c>
      <c r="D464">
        <v>0</v>
      </c>
      <c r="F464">
        <v>6.08</v>
      </c>
      <c r="G464">
        <v>998.2</v>
      </c>
      <c r="H464">
        <v>5970</v>
      </c>
      <c r="I464">
        <f t="shared" si="6"/>
        <v>0.95108877721943053</v>
      </c>
      <c r="K464">
        <v>5.5</v>
      </c>
      <c r="L464">
        <v>1035.8</v>
      </c>
      <c r="M464">
        <v>5678</v>
      </c>
    </row>
    <row r="465" spans="1:13">
      <c r="A465">
        <v>228158</v>
      </c>
      <c r="B465">
        <v>1.03</v>
      </c>
      <c r="C465">
        <v>0.2</v>
      </c>
      <c r="D465">
        <v>0</v>
      </c>
      <c r="F465">
        <v>6.07</v>
      </c>
      <c r="G465">
        <v>1001.4</v>
      </c>
      <c r="H465">
        <v>6056</v>
      </c>
      <c r="I465">
        <f t="shared" ref="I465:I528" si="7">M465/H465</f>
        <v>0.93461030383091148</v>
      </c>
      <c r="K465">
        <v>5.52</v>
      </c>
      <c r="L465">
        <v>1035.5</v>
      </c>
      <c r="M465">
        <v>5660</v>
      </c>
    </row>
    <row r="466" spans="1:13">
      <c r="A466">
        <v>228666</v>
      </c>
      <c r="B466">
        <v>1.03</v>
      </c>
      <c r="C466">
        <v>0.1</v>
      </c>
      <c r="D466">
        <v>0</v>
      </c>
      <c r="F466">
        <v>6.16</v>
      </c>
      <c r="G466">
        <v>1005</v>
      </c>
      <c r="H466">
        <v>6196</v>
      </c>
      <c r="I466">
        <f t="shared" si="7"/>
        <v>0.93253712072304717</v>
      </c>
      <c r="K466">
        <v>5.66</v>
      </c>
      <c r="L466">
        <v>1035.0999999999999</v>
      </c>
      <c r="M466">
        <v>5778</v>
      </c>
    </row>
    <row r="467" spans="1:13">
      <c r="A467">
        <v>229174</v>
      </c>
      <c r="B467">
        <v>1.03</v>
      </c>
      <c r="C467">
        <v>0.1</v>
      </c>
      <c r="D467">
        <v>0</v>
      </c>
      <c r="F467">
        <v>6.06</v>
      </c>
      <c r="G467">
        <v>1016.7</v>
      </c>
      <c r="H467">
        <v>6128</v>
      </c>
      <c r="I467">
        <f t="shared" si="7"/>
        <v>0.93113577023498695</v>
      </c>
      <c r="K467">
        <v>5.56</v>
      </c>
      <c r="L467">
        <v>1034.5</v>
      </c>
      <c r="M467">
        <v>5706</v>
      </c>
    </row>
    <row r="468" spans="1:13">
      <c r="A468">
        <v>229682</v>
      </c>
      <c r="B468">
        <v>1.03</v>
      </c>
      <c r="C468">
        <v>0.3</v>
      </c>
      <c r="D468">
        <v>0</v>
      </c>
      <c r="F468">
        <v>5.99</v>
      </c>
      <c r="G468">
        <v>1019.5</v>
      </c>
      <c r="H468">
        <v>6184</v>
      </c>
      <c r="I468">
        <f t="shared" si="7"/>
        <v>0.9272315653298836</v>
      </c>
      <c r="K468">
        <v>5.57</v>
      </c>
      <c r="L468">
        <v>1035</v>
      </c>
      <c r="M468">
        <v>5734</v>
      </c>
    </row>
    <row r="469" spans="1:13">
      <c r="A469">
        <v>230190</v>
      </c>
      <c r="B469">
        <v>1.03</v>
      </c>
      <c r="C469">
        <v>0.4</v>
      </c>
      <c r="D469">
        <v>0</v>
      </c>
      <c r="F469">
        <v>5.86</v>
      </c>
      <c r="G469">
        <v>1021.6</v>
      </c>
      <c r="H469">
        <v>6058</v>
      </c>
      <c r="I469">
        <f t="shared" si="7"/>
        <v>0.92604820072631233</v>
      </c>
      <c r="K469">
        <v>5.46</v>
      </c>
      <c r="L469">
        <v>1035.0999999999999</v>
      </c>
      <c r="M469">
        <v>5610</v>
      </c>
    </row>
    <row r="470" spans="1:13">
      <c r="A470">
        <v>230698</v>
      </c>
      <c r="B470">
        <v>1.02</v>
      </c>
      <c r="C470">
        <v>0.4</v>
      </c>
      <c r="D470">
        <v>0</v>
      </c>
      <c r="F470">
        <v>5.95</v>
      </c>
      <c r="G470">
        <v>1017.2</v>
      </c>
      <c r="H470">
        <v>6154</v>
      </c>
      <c r="I470">
        <f t="shared" si="7"/>
        <v>0.93402664933376667</v>
      </c>
      <c r="K470">
        <v>5.54</v>
      </c>
      <c r="L470">
        <v>1036.0999999999999</v>
      </c>
      <c r="M470">
        <v>5748</v>
      </c>
    </row>
    <row r="471" spans="1:13">
      <c r="A471">
        <v>231206</v>
      </c>
      <c r="B471">
        <v>1.02</v>
      </c>
      <c r="C471">
        <v>0.4</v>
      </c>
      <c r="D471">
        <v>0</v>
      </c>
      <c r="F471">
        <v>5.96</v>
      </c>
      <c r="G471">
        <v>1013.1</v>
      </c>
      <c r="H471">
        <v>6040</v>
      </c>
      <c r="I471">
        <f t="shared" si="7"/>
        <v>0.95165562913907287</v>
      </c>
      <c r="K471">
        <v>5.5</v>
      </c>
      <c r="L471">
        <v>1035.7</v>
      </c>
      <c r="M471">
        <v>5748</v>
      </c>
    </row>
    <row r="472" spans="1:13">
      <c r="A472">
        <v>231714</v>
      </c>
      <c r="B472">
        <v>1.03</v>
      </c>
      <c r="C472">
        <v>0.3</v>
      </c>
      <c r="D472">
        <v>0</v>
      </c>
      <c r="F472">
        <v>5.97</v>
      </c>
      <c r="G472">
        <v>998.5</v>
      </c>
      <c r="H472">
        <v>5986</v>
      </c>
      <c r="I472">
        <f t="shared" si="7"/>
        <v>0.95522886735716672</v>
      </c>
      <c r="K472">
        <v>5.46</v>
      </c>
      <c r="L472">
        <v>1035.9000000000001</v>
      </c>
      <c r="M472">
        <v>5718</v>
      </c>
    </row>
    <row r="473" spans="1:13">
      <c r="A473">
        <v>232222</v>
      </c>
      <c r="B473">
        <v>1.02</v>
      </c>
      <c r="C473">
        <v>0.3</v>
      </c>
      <c r="D473">
        <v>0</v>
      </c>
      <c r="F473">
        <v>6.11</v>
      </c>
      <c r="G473">
        <v>996.2</v>
      </c>
      <c r="H473">
        <v>6046</v>
      </c>
      <c r="I473">
        <f t="shared" si="7"/>
        <v>0.96096592788620572</v>
      </c>
      <c r="K473">
        <v>5.56</v>
      </c>
      <c r="L473">
        <v>1035.8</v>
      </c>
      <c r="M473">
        <v>5810</v>
      </c>
    </row>
    <row r="474" spans="1:13">
      <c r="A474">
        <v>232730</v>
      </c>
      <c r="B474">
        <v>1.03</v>
      </c>
      <c r="C474">
        <v>0.3</v>
      </c>
      <c r="D474">
        <v>0</v>
      </c>
      <c r="F474">
        <v>6.14</v>
      </c>
      <c r="G474">
        <v>996.2</v>
      </c>
      <c r="H474">
        <v>6042</v>
      </c>
      <c r="I474">
        <f t="shared" si="7"/>
        <v>0.9556438265475008</v>
      </c>
      <c r="K474">
        <v>5.56</v>
      </c>
      <c r="L474">
        <v>1036</v>
      </c>
      <c r="M474">
        <v>5774</v>
      </c>
    </row>
    <row r="475" spans="1:13">
      <c r="A475">
        <v>233238</v>
      </c>
      <c r="B475">
        <v>1.03</v>
      </c>
      <c r="C475">
        <v>0.4</v>
      </c>
      <c r="D475">
        <v>0</v>
      </c>
      <c r="F475">
        <v>6.05</v>
      </c>
      <c r="G475">
        <v>999.2</v>
      </c>
      <c r="H475">
        <v>5948</v>
      </c>
      <c r="I475">
        <f t="shared" si="7"/>
        <v>0.94855413584398118</v>
      </c>
      <c r="K475">
        <v>5.49</v>
      </c>
      <c r="L475">
        <v>1035.7</v>
      </c>
      <c r="M475">
        <v>5642</v>
      </c>
    </row>
    <row r="476" spans="1:13">
      <c r="A476">
        <v>233746</v>
      </c>
      <c r="B476">
        <v>1.03</v>
      </c>
      <c r="C476">
        <v>0.4</v>
      </c>
      <c r="D476">
        <v>0</v>
      </c>
      <c r="F476">
        <v>6.04</v>
      </c>
      <c r="G476">
        <v>1001.5</v>
      </c>
      <c r="H476">
        <v>6026</v>
      </c>
      <c r="I476">
        <f t="shared" si="7"/>
        <v>0.93362097577165615</v>
      </c>
      <c r="K476">
        <v>5.5</v>
      </c>
      <c r="L476">
        <v>1034.7</v>
      </c>
      <c r="M476">
        <v>5626</v>
      </c>
    </row>
    <row r="477" spans="1:13">
      <c r="A477">
        <v>234254</v>
      </c>
      <c r="B477">
        <v>1.02</v>
      </c>
      <c r="C477">
        <v>0.3</v>
      </c>
      <c r="D477">
        <v>0</v>
      </c>
      <c r="F477">
        <v>6.15</v>
      </c>
      <c r="G477">
        <v>1003.4</v>
      </c>
      <c r="H477">
        <v>6164</v>
      </c>
      <c r="I477">
        <f t="shared" si="7"/>
        <v>0.93348475016223231</v>
      </c>
      <c r="K477">
        <v>5.61</v>
      </c>
      <c r="L477">
        <v>1035</v>
      </c>
      <c r="M477">
        <v>5754</v>
      </c>
    </row>
    <row r="478" spans="1:13">
      <c r="A478">
        <v>234762</v>
      </c>
      <c r="B478">
        <v>1.03</v>
      </c>
      <c r="C478">
        <v>0.3</v>
      </c>
      <c r="D478">
        <v>0</v>
      </c>
      <c r="F478">
        <v>6.24</v>
      </c>
      <c r="G478">
        <v>1015.2</v>
      </c>
      <c r="H478">
        <v>6294</v>
      </c>
      <c r="I478">
        <f t="shared" si="7"/>
        <v>0.93549412138544641</v>
      </c>
      <c r="K478">
        <v>5.74</v>
      </c>
      <c r="L478">
        <v>1033.8</v>
      </c>
      <c r="M478">
        <v>5888</v>
      </c>
    </row>
    <row r="479" spans="1:13">
      <c r="A479">
        <v>235270</v>
      </c>
      <c r="B479">
        <v>1.02</v>
      </c>
      <c r="C479">
        <v>0.4</v>
      </c>
      <c r="D479">
        <v>0</v>
      </c>
      <c r="F479">
        <v>6.16</v>
      </c>
      <c r="G479">
        <v>1018.7</v>
      </c>
      <c r="H479">
        <v>6354</v>
      </c>
      <c r="I479">
        <f t="shared" si="7"/>
        <v>0.92351274787535409</v>
      </c>
      <c r="K479">
        <v>5.74</v>
      </c>
      <c r="L479">
        <v>1034.8</v>
      </c>
      <c r="M479">
        <v>5868</v>
      </c>
    </row>
    <row r="480" spans="1:13">
      <c r="A480">
        <v>235778</v>
      </c>
      <c r="B480">
        <v>1.03</v>
      </c>
      <c r="C480">
        <v>0.3</v>
      </c>
      <c r="D480">
        <v>0</v>
      </c>
      <c r="F480">
        <v>5.94</v>
      </c>
      <c r="G480">
        <v>1019.8</v>
      </c>
      <c r="H480">
        <v>6140</v>
      </c>
      <c r="I480">
        <f t="shared" si="7"/>
        <v>0.9270358306188925</v>
      </c>
      <c r="K480">
        <v>5.53</v>
      </c>
      <c r="L480">
        <v>1035.2</v>
      </c>
      <c r="M480">
        <v>5692</v>
      </c>
    </row>
    <row r="481" spans="1:13">
      <c r="A481">
        <v>236286</v>
      </c>
      <c r="B481">
        <v>1.03</v>
      </c>
      <c r="C481">
        <v>0.3</v>
      </c>
      <c r="D481">
        <v>0</v>
      </c>
      <c r="F481">
        <v>5.95</v>
      </c>
      <c r="G481">
        <v>1017.6</v>
      </c>
      <c r="H481">
        <v>6082</v>
      </c>
      <c r="I481">
        <f t="shared" si="7"/>
        <v>0.94113778362380796</v>
      </c>
      <c r="K481">
        <v>5.52</v>
      </c>
      <c r="L481">
        <v>1036.0999999999999</v>
      </c>
      <c r="M481">
        <v>5724</v>
      </c>
    </row>
    <row r="482" spans="1:13">
      <c r="A482">
        <v>236794</v>
      </c>
      <c r="B482">
        <v>1.02</v>
      </c>
      <c r="C482">
        <v>0.2</v>
      </c>
      <c r="D482">
        <v>0</v>
      </c>
      <c r="F482">
        <v>5.8</v>
      </c>
      <c r="G482">
        <v>1015.7</v>
      </c>
      <c r="H482">
        <v>5912</v>
      </c>
      <c r="I482">
        <f t="shared" si="7"/>
        <v>0.94519621109607577</v>
      </c>
      <c r="K482">
        <v>5.35</v>
      </c>
      <c r="L482">
        <v>1036.5</v>
      </c>
      <c r="M482">
        <v>5588</v>
      </c>
    </row>
    <row r="483" spans="1:13">
      <c r="A483">
        <v>237302</v>
      </c>
      <c r="B483">
        <v>1.03</v>
      </c>
      <c r="C483">
        <v>0.4</v>
      </c>
      <c r="D483">
        <v>0</v>
      </c>
      <c r="F483">
        <v>5.85</v>
      </c>
      <c r="G483">
        <v>1003.5</v>
      </c>
      <c r="H483">
        <v>5940</v>
      </c>
      <c r="I483">
        <f t="shared" si="7"/>
        <v>0.94814814814814818</v>
      </c>
      <c r="K483">
        <v>5.37</v>
      </c>
      <c r="L483">
        <v>1036.4000000000001</v>
      </c>
      <c r="M483">
        <v>5632</v>
      </c>
    </row>
    <row r="484" spans="1:13">
      <c r="A484">
        <v>237810</v>
      </c>
      <c r="B484">
        <v>1.02</v>
      </c>
      <c r="C484">
        <v>0.5</v>
      </c>
      <c r="D484">
        <v>0</v>
      </c>
      <c r="F484">
        <v>6.05</v>
      </c>
      <c r="G484">
        <v>1001.5</v>
      </c>
      <c r="H484">
        <v>5996</v>
      </c>
      <c r="I484">
        <f t="shared" si="7"/>
        <v>0.96130753835890592</v>
      </c>
      <c r="K484">
        <v>5.5</v>
      </c>
      <c r="L484">
        <v>1036.5999999999999</v>
      </c>
      <c r="M484">
        <v>5764</v>
      </c>
    </row>
    <row r="485" spans="1:13">
      <c r="A485">
        <v>238318</v>
      </c>
      <c r="B485">
        <v>1.03</v>
      </c>
      <c r="C485">
        <v>0.5</v>
      </c>
      <c r="D485">
        <v>0</v>
      </c>
      <c r="F485">
        <v>6.08</v>
      </c>
      <c r="G485">
        <v>999.1</v>
      </c>
      <c r="H485">
        <v>5994</v>
      </c>
      <c r="I485">
        <f t="shared" si="7"/>
        <v>0.95729062395729059</v>
      </c>
      <c r="K485">
        <v>5.51</v>
      </c>
      <c r="L485">
        <v>1035.9000000000001</v>
      </c>
      <c r="M485">
        <v>5738</v>
      </c>
    </row>
    <row r="486" spans="1:13">
      <c r="A486">
        <v>238826</v>
      </c>
      <c r="B486">
        <v>1.03</v>
      </c>
      <c r="C486">
        <v>-0.1</v>
      </c>
      <c r="D486">
        <v>0</v>
      </c>
      <c r="F486">
        <v>5.99</v>
      </c>
      <c r="G486">
        <v>994</v>
      </c>
      <c r="H486">
        <v>5882</v>
      </c>
      <c r="I486">
        <f t="shared" si="7"/>
        <v>0.95273716422985377</v>
      </c>
      <c r="K486">
        <v>5.42</v>
      </c>
      <c r="L486">
        <v>1036</v>
      </c>
      <c r="M486">
        <v>5604</v>
      </c>
    </row>
    <row r="487" spans="1:13">
      <c r="A487">
        <v>239334</v>
      </c>
      <c r="B487">
        <v>1.03</v>
      </c>
      <c r="C487">
        <v>0.4</v>
      </c>
      <c r="D487">
        <v>0</v>
      </c>
      <c r="F487">
        <v>5.92</v>
      </c>
      <c r="G487">
        <v>995.2</v>
      </c>
      <c r="H487">
        <v>5822</v>
      </c>
      <c r="I487">
        <f t="shared" si="7"/>
        <v>0.94331844726897973</v>
      </c>
      <c r="K487">
        <v>5.32</v>
      </c>
      <c r="L487">
        <v>1035.5</v>
      </c>
      <c r="M487">
        <v>5492</v>
      </c>
    </row>
    <row r="488" spans="1:13">
      <c r="A488">
        <v>239842</v>
      </c>
      <c r="B488">
        <v>1.03</v>
      </c>
      <c r="C488">
        <v>0.4</v>
      </c>
      <c r="D488">
        <v>0</v>
      </c>
      <c r="F488">
        <v>5.9</v>
      </c>
      <c r="G488">
        <v>1006.1</v>
      </c>
      <c r="H488">
        <v>5832</v>
      </c>
      <c r="I488">
        <f t="shared" si="7"/>
        <v>0.94067215363511658</v>
      </c>
      <c r="K488">
        <v>5.33</v>
      </c>
      <c r="L488">
        <v>1035.0999999999999</v>
      </c>
      <c r="M488">
        <v>5486</v>
      </c>
    </row>
    <row r="489" spans="1:13">
      <c r="A489">
        <v>240350</v>
      </c>
      <c r="B489">
        <v>1.03</v>
      </c>
      <c r="C489">
        <v>0.4</v>
      </c>
      <c r="D489">
        <v>0</v>
      </c>
      <c r="F489">
        <v>6.04</v>
      </c>
      <c r="G489">
        <v>1008.8</v>
      </c>
      <c r="H489">
        <v>6098</v>
      </c>
      <c r="I489">
        <f t="shared" si="7"/>
        <v>0.92522138406034771</v>
      </c>
      <c r="K489">
        <v>5.51</v>
      </c>
      <c r="L489">
        <v>1034.9000000000001</v>
      </c>
      <c r="M489">
        <v>5642</v>
      </c>
    </row>
    <row r="490" spans="1:13">
      <c r="A490">
        <v>240858</v>
      </c>
      <c r="B490">
        <v>1.03</v>
      </c>
      <c r="C490">
        <v>0.3</v>
      </c>
      <c r="D490">
        <v>0</v>
      </c>
      <c r="F490">
        <v>6.13</v>
      </c>
      <c r="G490">
        <v>1011.3</v>
      </c>
      <c r="H490">
        <v>6240</v>
      </c>
      <c r="I490">
        <f t="shared" si="7"/>
        <v>0.9259615384615385</v>
      </c>
      <c r="K490">
        <v>5.66</v>
      </c>
      <c r="L490">
        <v>1034.7</v>
      </c>
      <c r="M490">
        <v>5778</v>
      </c>
    </row>
    <row r="491" spans="1:13">
      <c r="A491">
        <v>241366</v>
      </c>
      <c r="B491">
        <v>1.02</v>
      </c>
      <c r="C491">
        <v>0.5</v>
      </c>
      <c r="D491">
        <v>0</v>
      </c>
      <c r="F491">
        <v>6.16</v>
      </c>
      <c r="G491">
        <v>1018.9</v>
      </c>
      <c r="H491">
        <v>6272</v>
      </c>
      <c r="I491">
        <f t="shared" si="7"/>
        <v>0.92729591836734693</v>
      </c>
      <c r="K491">
        <v>5.7</v>
      </c>
      <c r="L491">
        <v>1034.9000000000001</v>
      </c>
      <c r="M491">
        <v>5816</v>
      </c>
    </row>
    <row r="492" spans="1:13">
      <c r="A492">
        <v>241874</v>
      </c>
      <c r="B492">
        <v>1.03</v>
      </c>
      <c r="C492">
        <v>0.5</v>
      </c>
      <c r="D492">
        <v>0</v>
      </c>
      <c r="F492">
        <v>6.02</v>
      </c>
      <c r="G492">
        <v>1019.9</v>
      </c>
      <c r="H492">
        <v>6210</v>
      </c>
      <c r="I492">
        <f t="shared" si="7"/>
        <v>0.92721417069243162</v>
      </c>
      <c r="K492">
        <v>5.61</v>
      </c>
      <c r="L492">
        <v>1034.9000000000001</v>
      </c>
      <c r="M492">
        <v>5758</v>
      </c>
    </row>
    <row r="493" spans="1:13">
      <c r="A493">
        <v>242382</v>
      </c>
      <c r="B493">
        <v>1.03</v>
      </c>
      <c r="C493">
        <v>0.4</v>
      </c>
      <c r="D493">
        <v>0</v>
      </c>
      <c r="F493">
        <v>5.9</v>
      </c>
      <c r="G493">
        <v>1017.4</v>
      </c>
      <c r="H493">
        <v>6098</v>
      </c>
      <c r="I493">
        <f t="shared" si="7"/>
        <v>0.93112495900295178</v>
      </c>
      <c r="K493">
        <v>5.48</v>
      </c>
      <c r="L493">
        <v>1035.7</v>
      </c>
      <c r="M493">
        <v>5678</v>
      </c>
    </row>
    <row r="494" spans="1:13">
      <c r="A494">
        <v>242890</v>
      </c>
      <c r="B494">
        <v>1.03</v>
      </c>
      <c r="C494">
        <v>0.3</v>
      </c>
      <c r="D494">
        <v>0</v>
      </c>
      <c r="F494">
        <v>5.89</v>
      </c>
      <c r="G494">
        <v>1016</v>
      </c>
      <c r="H494">
        <v>6006</v>
      </c>
      <c r="I494">
        <f t="shared" si="7"/>
        <v>0.94705294705294707</v>
      </c>
      <c r="K494">
        <v>5.45</v>
      </c>
      <c r="L494">
        <v>1036</v>
      </c>
      <c r="M494">
        <v>5688</v>
      </c>
    </row>
    <row r="495" spans="1:13">
      <c r="A495">
        <v>243398</v>
      </c>
      <c r="B495">
        <v>1.02</v>
      </c>
      <c r="C495">
        <v>0.6</v>
      </c>
      <c r="D495">
        <v>0</v>
      </c>
      <c r="F495">
        <v>6</v>
      </c>
      <c r="G495">
        <v>1012.8</v>
      </c>
      <c r="H495">
        <v>6076</v>
      </c>
      <c r="I495">
        <f t="shared" si="7"/>
        <v>0.95194206714944041</v>
      </c>
      <c r="K495">
        <v>5.52</v>
      </c>
      <c r="L495">
        <v>1036.5</v>
      </c>
      <c r="M495">
        <v>5784</v>
      </c>
    </row>
    <row r="496" spans="1:13">
      <c r="A496">
        <v>243906</v>
      </c>
      <c r="B496">
        <v>1.03</v>
      </c>
      <c r="C496">
        <v>0.4</v>
      </c>
      <c r="D496">
        <v>0</v>
      </c>
      <c r="F496">
        <v>6.01</v>
      </c>
      <c r="G496">
        <v>1000.3</v>
      </c>
      <c r="H496">
        <v>6058</v>
      </c>
      <c r="I496">
        <f t="shared" si="7"/>
        <v>0.94981842192142618</v>
      </c>
      <c r="K496">
        <v>5.5</v>
      </c>
      <c r="L496">
        <v>1035.5999999999999</v>
      </c>
      <c r="M496">
        <v>5754</v>
      </c>
    </row>
    <row r="497" spans="1:13">
      <c r="A497">
        <v>244414</v>
      </c>
      <c r="B497">
        <v>1.03</v>
      </c>
      <c r="C497">
        <v>0.2</v>
      </c>
      <c r="D497">
        <v>0</v>
      </c>
      <c r="F497">
        <v>6.14</v>
      </c>
      <c r="G497">
        <v>998.9</v>
      </c>
      <c r="H497">
        <v>6062</v>
      </c>
      <c r="I497">
        <f t="shared" si="7"/>
        <v>0.95908940943582977</v>
      </c>
      <c r="K497">
        <v>5.57</v>
      </c>
      <c r="L497">
        <v>1035.2</v>
      </c>
      <c r="M497">
        <v>5814</v>
      </c>
    </row>
    <row r="498" spans="1:13">
      <c r="A498">
        <v>244922</v>
      </c>
      <c r="B498">
        <v>1.02</v>
      </c>
      <c r="C498">
        <v>0.5</v>
      </c>
      <c r="D498">
        <v>0</v>
      </c>
      <c r="F498">
        <v>5.98</v>
      </c>
      <c r="G498">
        <v>997.1</v>
      </c>
      <c r="H498">
        <v>5882</v>
      </c>
      <c r="I498">
        <f t="shared" si="7"/>
        <v>0.9561373682420945</v>
      </c>
      <c r="K498">
        <v>5.41</v>
      </c>
      <c r="L498">
        <v>1035.3</v>
      </c>
      <c r="M498">
        <v>5624</v>
      </c>
    </row>
    <row r="499" spans="1:13">
      <c r="A499">
        <v>245430</v>
      </c>
      <c r="B499">
        <v>1.03</v>
      </c>
      <c r="C499">
        <v>0.3</v>
      </c>
      <c r="D499">
        <v>0</v>
      </c>
      <c r="F499">
        <v>5.85</v>
      </c>
      <c r="G499">
        <v>996.1</v>
      </c>
      <c r="H499">
        <v>5760</v>
      </c>
      <c r="I499">
        <f t="shared" si="7"/>
        <v>0.94965277777777779</v>
      </c>
      <c r="K499">
        <v>5.28</v>
      </c>
      <c r="L499">
        <v>1035.3</v>
      </c>
      <c r="M499">
        <v>5470</v>
      </c>
    </row>
    <row r="500" spans="1:13">
      <c r="A500">
        <v>245938</v>
      </c>
      <c r="B500">
        <v>1.03</v>
      </c>
      <c r="C500">
        <v>0.3</v>
      </c>
      <c r="D500">
        <v>0</v>
      </c>
      <c r="F500">
        <v>5.84</v>
      </c>
      <c r="G500">
        <v>996.4</v>
      </c>
      <c r="H500">
        <v>5764</v>
      </c>
      <c r="I500">
        <f t="shared" si="7"/>
        <v>0.94725884802220683</v>
      </c>
      <c r="K500">
        <v>5.27</v>
      </c>
      <c r="L500">
        <v>1035.4000000000001</v>
      </c>
      <c r="M500">
        <v>5460</v>
      </c>
    </row>
    <row r="501" spans="1:13">
      <c r="A501">
        <v>246446</v>
      </c>
      <c r="B501">
        <v>1.03</v>
      </c>
      <c r="C501">
        <v>0.5</v>
      </c>
      <c r="D501">
        <v>0</v>
      </c>
      <c r="F501">
        <v>5.98</v>
      </c>
      <c r="G501">
        <v>1005.6</v>
      </c>
      <c r="H501">
        <v>5904</v>
      </c>
      <c r="I501">
        <f t="shared" si="7"/>
        <v>0.94241192411924124</v>
      </c>
      <c r="K501">
        <v>5.41</v>
      </c>
      <c r="L501">
        <v>1034.9000000000001</v>
      </c>
      <c r="M501">
        <v>5564</v>
      </c>
    </row>
    <row r="502" spans="1:13">
      <c r="A502">
        <v>246954</v>
      </c>
      <c r="B502">
        <v>1.02</v>
      </c>
      <c r="C502">
        <v>0.5</v>
      </c>
      <c r="D502">
        <v>0</v>
      </c>
      <c r="F502">
        <v>6.07</v>
      </c>
      <c r="G502">
        <v>1007</v>
      </c>
      <c r="H502">
        <v>6112</v>
      </c>
      <c r="I502">
        <f t="shared" si="7"/>
        <v>0.92604712041884818</v>
      </c>
      <c r="K502">
        <v>5.54</v>
      </c>
      <c r="L502">
        <v>1034.0999999999999</v>
      </c>
      <c r="M502">
        <v>5660</v>
      </c>
    </row>
    <row r="503" spans="1:13">
      <c r="A503">
        <v>247462</v>
      </c>
      <c r="B503">
        <v>1.03</v>
      </c>
      <c r="C503">
        <v>0.3</v>
      </c>
      <c r="D503">
        <v>0</v>
      </c>
      <c r="F503">
        <v>5.9</v>
      </c>
      <c r="G503">
        <v>1009.9</v>
      </c>
      <c r="H503">
        <v>5994</v>
      </c>
      <c r="I503">
        <f t="shared" si="7"/>
        <v>0.92392392392392397</v>
      </c>
      <c r="K503">
        <v>5.43</v>
      </c>
      <c r="L503">
        <v>1034</v>
      </c>
      <c r="M503">
        <v>5538</v>
      </c>
    </row>
    <row r="504" spans="1:13">
      <c r="A504">
        <v>247970</v>
      </c>
      <c r="B504">
        <v>1.03</v>
      </c>
      <c r="C504">
        <v>0.1</v>
      </c>
      <c r="D504">
        <v>0</v>
      </c>
      <c r="F504">
        <v>5.81</v>
      </c>
      <c r="G504">
        <v>1020.1</v>
      </c>
      <c r="H504">
        <v>5922</v>
      </c>
      <c r="I504">
        <f t="shared" si="7"/>
        <v>0.92468760553866935</v>
      </c>
      <c r="K504">
        <v>5.36</v>
      </c>
      <c r="L504">
        <v>1035.5999999999999</v>
      </c>
      <c r="M504">
        <v>5476</v>
      </c>
    </row>
    <row r="505" spans="1:13">
      <c r="A505">
        <v>248478</v>
      </c>
      <c r="B505">
        <v>1.02</v>
      </c>
      <c r="C505">
        <v>0.4</v>
      </c>
      <c r="D505">
        <v>0</v>
      </c>
      <c r="F505">
        <v>5.92</v>
      </c>
      <c r="G505">
        <v>1021.3</v>
      </c>
      <c r="H505">
        <v>6122</v>
      </c>
      <c r="I505">
        <f t="shared" si="7"/>
        <v>0.92551453773276704</v>
      </c>
      <c r="K505">
        <v>5.51</v>
      </c>
      <c r="L505">
        <v>1035.4000000000001</v>
      </c>
      <c r="M505">
        <v>5666</v>
      </c>
    </row>
    <row r="506" spans="1:13">
      <c r="A506">
        <v>248986</v>
      </c>
      <c r="B506">
        <v>1.02</v>
      </c>
      <c r="C506">
        <v>0.5</v>
      </c>
      <c r="D506">
        <v>0</v>
      </c>
      <c r="F506">
        <v>6.06</v>
      </c>
      <c r="G506">
        <v>1018.5</v>
      </c>
      <c r="H506">
        <v>6246</v>
      </c>
      <c r="I506">
        <f t="shared" si="7"/>
        <v>0.93019532500800517</v>
      </c>
      <c r="K506">
        <v>5.63</v>
      </c>
      <c r="L506">
        <v>1034.5</v>
      </c>
      <c r="M506">
        <v>5810</v>
      </c>
    </row>
    <row r="507" spans="1:13">
      <c r="A507">
        <v>249494</v>
      </c>
      <c r="B507">
        <v>1.03</v>
      </c>
      <c r="C507">
        <v>0.3</v>
      </c>
      <c r="D507">
        <v>0</v>
      </c>
      <c r="F507">
        <v>6.06</v>
      </c>
      <c r="G507">
        <v>1019</v>
      </c>
      <c r="H507">
        <v>6212</v>
      </c>
      <c r="I507">
        <f t="shared" si="7"/>
        <v>0.94172569220862845</v>
      </c>
      <c r="K507">
        <v>5.62</v>
      </c>
      <c r="L507">
        <v>1035.5</v>
      </c>
      <c r="M507">
        <v>5850</v>
      </c>
    </row>
    <row r="508" spans="1:13">
      <c r="A508">
        <v>250002</v>
      </c>
      <c r="B508">
        <v>1.02</v>
      </c>
      <c r="C508">
        <v>0.3</v>
      </c>
      <c r="D508">
        <v>0</v>
      </c>
      <c r="F508">
        <v>5.98</v>
      </c>
      <c r="G508">
        <v>1017.6</v>
      </c>
      <c r="H508">
        <v>6122</v>
      </c>
      <c r="I508">
        <f t="shared" si="7"/>
        <v>0.94413590329957531</v>
      </c>
      <c r="K508">
        <v>5.53</v>
      </c>
      <c r="L508">
        <v>1034.4000000000001</v>
      </c>
      <c r="M508">
        <v>5780</v>
      </c>
    </row>
    <row r="509" spans="1:13">
      <c r="A509">
        <v>250510</v>
      </c>
      <c r="B509">
        <v>1.03</v>
      </c>
      <c r="C509">
        <v>0.3</v>
      </c>
      <c r="D509">
        <v>0</v>
      </c>
      <c r="F509">
        <v>5.88</v>
      </c>
      <c r="G509">
        <v>1007.4</v>
      </c>
      <c r="H509">
        <v>6016</v>
      </c>
      <c r="I509">
        <f t="shared" si="7"/>
        <v>0.94381648936170215</v>
      </c>
      <c r="K509">
        <v>5.45</v>
      </c>
      <c r="L509">
        <v>1036.3</v>
      </c>
      <c r="M509">
        <v>5678</v>
      </c>
    </row>
    <row r="510" spans="1:13">
      <c r="A510">
        <v>251018</v>
      </c>
      <c r="B510">
        <v>1.03</v>
      </c>
      <c r="C510">
        <v>0.2</v>
      </c>
      <c r="D510">
        <v>0</v>
      </c>
      <c r="F510">
        <v>5.9</v>
      </c>
      <c r="G510">
        <v>1005.1</v>
      </c>
      <c r="H510">
        <v>5896</v>
      </c>
      <c r="I510">
        <f t="shared" si="7"/>
        <v>0.95658073270013566</v>
      </c>
      <c r="K510">
        <v>5.4</v>
      </c>
      <c r="L510">
        <v>1036.4000000000001</v>
      </c>
      <c r="M510">
        <v>5640</v>
      </c>
    </row>
    <row r="511" spans="1:13">
      <c r="A511">
        <v>251526</v>
      </c>
      <c r="B511">
        <v>1.03</v>
      </c>
      <c r="C511">
        <v>0.6</v>
      </c>
      <c r="D511">
        <v>0</v>
      </c>
      <c r="F511">
        <v>5.98</v>
      </c>
      <c r="G511">
        <v>1004.2</v>
      </c>
      <c r="H511">
        <v>5960</v>
      </c>
      <c r="I511">
        <f t="shared" si="7"/>
        <v>0.96107382550335574</v>
      </c>
      <c r="K511">
        <v>5.46</v>
      </c>
      <c r="L511">
        <v>1035.8</v>
      </c>
      <c r="M511">
        <v>5728</v>
      </c>
    </row>
    <row r="512" spans="1:13">
      <c r="A512">
        <v>252034</v>
      </c>
      <c r="B512">
        <v>1.02</v>
      </c>
      <c r="C512">
        <v>0.4</v>
      </c>
      <c r="D512">
        <v>0</v>
      </c>
      <c r="F512">
        <v>5.98</v>
      </c>
      <c r="G512">
        <v>996.3</v>
      </c>
      <c r="H512">
        <v>5950</v>
      </c>
      <c r="I512">
        <f t="shared" si="7"/>
        <v>0.95731092436974785</v>
      </c>
      <c r="K512">
        <v>5.44</v>
      </c>
      <c r="L512">
        <v>1036.5</v>
      </c>
      <c r="M512">
        <v>5696</v>
      </c>
    </row>
    <row r="513" spans="1:13">
      <c r="A513">
        <v>252542</v>
      </c>
      <c r="B513">
        <v>1.03</v>
      </c>
      <c r="C513">
        <v>0.4</v>
      </c>
      <c r="D513">
        <v>0</v>
      </c>
      <c r="F513">
        <v>6.15</v>
      </c>
      <c r="G513">
        <v>995.8</v>
      </c>
      <c r="H513">
        <v>6050</v>
      </c>
      <c r="I513">
        <f t="shared" si="7"/>
        <v>0.95801652892561984</v>
      </c>
      <c r="K513">
        <v>5.57</v>
      </c>
      <c r="L513">
        <v>1034.8</v>
      </c>
      <c r="M513">
        <v>5796</v>
      </c>
    </row>
    <row r="514" spans="1:13">
      <c r="A514">
        <v>253050</v>
      </c>
      <c r="B514">
        <v>1.03</v>
      </c>
      <c r="C514">
        <v>0.2</v>
      </c>
      <c r="D514">
        <v>0</v>
      </c>
      <c r="F514">
        <v>5.95</v>
      </c>
      <c r="G514">
        <v>999.1</v>
      </c>
      <c r="H514">
        <v>5856</v>
      </c>
      <c r="I514">
        <f t="shared" si="7"/>
        <v>0.95116120218579236</v>
      </c>
      <c r="K514">
        <v>5.38</v>
      </c>
      <c r="L514">
        <v>1035</v>
      </c>
      <c r="M514">
        <v>5570</v>
      </c>
    </row>
    <row r="515" spans="1:13">
      <c r="A515">
        <v>253558</v>
      </c>
      <c r="B515">
        <v>1.02</v>
      </c>
      <c r="C515">
        <v>0.3</v>
      </c>
      <c r="D515">
        <v>0</v>
      </c>
      <c r="F515">
        <v>5.83</v>
      </c>
      <c r="G515">
        <v>999.2</v>
      </c>
      <c r="H515">
        <v>5786</v>
      </c>
      <c r="I515">
        <f t="shared" si="7"/>
        <v>0.93778085032837888</v>
      </c>
      <c r="K515">
        <v>5.27</v>
      </c>
      <c r="L515">
        <v>1034.8</v>
      </c>
      <c r="M515">
        <v>5426</v>
      </c>
    </row>
    <row r="516" spans="1:13">
      <c r="A516">
        <v>254066</v>
      </c>
      <c r="B516">
        <v>1.03</v>
      </c>
      <c r="C516">
        <v>0.4</v>
      </c>
      <c r="D516">
        <v>0</v>
      </c>
      <c r="F516">
        <v>5.83</v>
      </c>
      <c r="G516">
        <v>999.2</v>
      </c>
      <c r="H516">
        <v>5786</v>
      </c>
      <c r="I516">
        <f t="shared" si="7"/>
        <v>0.93397856895955755</v>
      </c>
      <c r="K516">
        <v>5.29</v>
      </c>
      <c r="L516">
        <v>1034.0999999999999</v>
      </c>
      <c r="M516">
        <v>5404</v>
      </c>
    </row>
    <row r="517" spans="1:13">
      <c r="A517">
        <v>254574</v>
      </c>
      <c r="B517">
        <v>1.02</v>
      </c>
      <c r="C517">
        <v>0.4</v>
      </c>
      <c r="D517">
        <v>0</v>
      </c>
      <c r="F517">
        <v>5.91</v>
      </c>
      <c r="G517">
        <v>1009.5</v>
      </c>
      <c r="H517">
        <v>5882</v>
      </c>
      <c r="I517">
        <f t="shared" si="7"/>
        <v>0.93471608296497788</v>
      </c>
      <c r="K517">
        <v>5.4</v>
      </c>
      <c r="L517">
        <v>1035.4000000000001</v>
      </c>
      <c r="M517">
        <v>5498</v>
      </c>
    </row>
    <row r="518" spans="1:13">
      <c r="A518">
        <v>255082</v>
      </c>
      <c r="B518">
        <v>1.03</v>
      </c>
      <c r="C518">
        <v>0.2</v>
      </c>
      <c r="D518">
        <v>0</v>
      </c>
      <c r="F518">
        <v>6</v>
      </c>
      <c r="G518">
        <v>1010.8</v>
      </c>
      <c r="H518">
        <v>6092</v>
      </c>
      <c r="I518">
        <f t="shared" si="7"/>
        <v>0.92449113591595533</v>
      </c>
      <c r="K518">
        <v>5.53</v>
      </c>
      <c r="L518">
        <v>1034.5999999999999</v>
      </c>
      <c r="M518">
        <v>5632</v>
      </c>
    </row>
    <row r="519" spans="1:13">
      <c r="A519">
        <v>255590</v>
      </c>
      <c r="B519">
        <v>1.02</v>
      </c>
      <c r="C519">
        <v>0.4</v>
      </c>
      <c r="D519">
        <v>0</v>
      </c>
      <c r="F519">
        <v>6.02</v>
      </c>
      <c r="G519">
        <v>1018.6</v>
      </c>
      <c r="H519">
        <v>6114</v>
      </c>
      <c r="I519">
        <f t="shared" si="7"/>
        <v>0.92868825646058228</v>
      </c>
      <c r="K519">
        <v>5.56</v>
      </c>
      <c r="L519">
        <v>1033.9000000000001</v>
      </c>
      <c r="M519">
        <v>5678</v>
      </c>
    </row>
    <row r="520" spans="1:13">
      <c r="A520">
        <v>256098</v>
      </c>
      <c r="B520">
        <v>1.03</v>
      </c>
      <c r="C520">
        <v>0.4</v>
      </c>
      <c r="D520">
        <v>0</v>
      </c>
      <c r="F520">
        <v>5.79</v>
      </c>
      <c r="G520">
        <v>1019.5</v>
      </c>
      <c r="H520">
        <v>5934</v>
      </c>
      <c r="I520">
        <f t="shared" si="7"/>
        <v>0.92382878328277718</v>
      </c>
      <c r="K520">
        <v>5.33</v>
      </c>
      <c r="L520">
        <v>1035.0999999999999</v>
      </c>
      <c r="M520">
        <v>5482</v>
      </c>
    </row>
    <row r="521" spans="1:13">
      <c r="A521">
        <v>256606</v>
      </c>
      <c r="B521">
        <v>1.02</v>
      </c>
      <c r="C521">
        <v>0.4</v>
      </c>
      <c r="D521">
        <v>0</v>
      </c>
      <c r="F521">
        <v>5.84</v>
      </c>
      <c r="G521">
        <v>1019.1</v>
      </c>
      <c r="H521">
        <v>6016</v>
      </c>
      <c r="I521">
        <f t="shared" si="7"/>
        <v>0.92885638297872342</v>
      </c>
      <c r="K521">
        <v>5.42</v>
      </c>
      <c r="L521">
        <v>1034.9000000000001</v>
      </c>
      <c r="M521">
        <v>5588</v>
      </c>
    </row>
    <row r="522" spans="1:13">
      <c r="A522">
        <v>257114</v>
      </c>
      <c r="B522">
        <v>1.03</v>
      </c>
      <c r="C522">
        <v>0.5</v>
      </c>
      <c r="D522">
        <v>0</v>
      </c>
      <c r="F522">
        <v>5.94</v>
      </c>
      <c r="G522">
        <v>1020.9</v>
      </c>
      <c r="H522">
        <v>6134</v>
      </c>
      <c r="I522">
        <f t="shared" si="7"/>
        <v>0.92566025432018262</v>
      </c>
      <c r="K522">
        <v>5.52</v>
      </c>
      <c r="L522">
        <v>1036.3</v>
      </c>
      <c r="M522">
        <v>5678</v>
      </c>
    </row>
    <row r="523" spans="1:13">
      <c r="A523">
        <v>257622</v>
      </c>
      <c r="B523">
        <v>1.03</v>
      </c>
      <c r="C523">
        <v>0.6</v>
      </c>
      <c r="D523">
        <v>0</v>
      </c>
      <c r="F523">
        <v>6.02</v>
      </c>
      <c r="G523">
        <v>1020.5</v>
      </c>
      <c r="H523">
        <v>6196</v>
      </c>
      <c r="I523">
        <f t="shared" si="7"/>
        <v>0.93382827630729504</v>
      </c>
      <c r="K523">
        <v>5.61</v>
      </c>
      <c r="L523">
        <v>1035.0999999999999</v>
      </c>
      <c r="M523">
        <v>5786</v>
      </c>
    </row>
    <row r="524" spans="1:13">
      <c r="A524">
        <v>258130</v>
      </c>
      <c r="B524">
        <v>1.03</v>
      </c>
      <c r="C524">
        <v>0.3</v>
      </c>
      <c r="D524">
        <v>0</v>
      </c>
      <c r="F524">
        <v>5.88</v>
      </c>
      <c r="G524">
        <v>1013.5</v>
      </c>
      <c r="H524">
        <v>6056</v>
      </c>
      <c r="I524">
        <f t="shared" si="7"/>
        <v>0.93725231175693524</v>
      </c>
      <c r="K524">
        <v>5.46</v>
      </c>
      <c r="L524">
        <v>1036.0999999999999</v>
      </c>
      <c r="M524">
        <v>5676</v>
      </c>
    </row>
    <row r="525" spans="1:13">
      <c r="A525">
        <v>258638</v>
      </c>
      <c r="B525">
        <v>1.02</v>
      </c>
      <c r="C525">
        <v>0.5</v>
      </c>
      <c r="D525">
        <v>0</v>
      </c>
      <c r="F525">
        <v>5.83</v>
      </c>
      <c r="G525">
        <v>1011.3</v>
      </c>
      <c r="H525">
        <v>5904</v>
      </c>
      <c r="I525">
        <f t="shared" si="7"/>
        <v>0.95359078590785906</v>
      </c>
      <c r="K525">
        <v>5.39</v>
      </c>
      <c r="L525">
        <v>1035.9000000000001</v>
      </c>
      <c r="M525">
        <v>5630</v>
      </c>
    </row>
    <row r="526" spans="1:13">
      <c r="A526">
        <v>259146</v>
      </c>
      <c r="B526">
        <v>1.02</v>
      </c>
      <c r="C526">
        <v>0.4</v>
      </c>
      <c r="D526">
        <v>0</v>
      </c>
      <c r="F526">
        <v>5.81</v>
      </c>
      <c r="G526">
        <v>1011.1</v>
      </c>
      <c r="H526">
        <v>5856</v>
      </c>
      <c r="I526">
        <f t="shared" si="7"/>
        <v>0.95355191256830596</v>
      </c>
      <c r="K526">
        <v>5.32</v>
      </c>
      <c r="L526">
        <v>1037.2</v>
      </c>
      <c r="M526">
        <v>5584</v>
      </c>
    </row>
    <row r="527" spans="1:13">
      <c r="A527">
        <v>259654</v>
      </c>
      <c r="B527">
        <v>1.02</v>
      </c>
      <c r="C527">
        <v>0.4</v>
      </c>
      <c r="D527">
        <v>0</v>
      </c>
      <c r="F527">
        <v>5.84</v>
      </c>
      <c r="G527">
        <v>998</v>
      </c>
      <c r="H527">
        <v>5862</v>
      </c>
      <c r="I527">
        <f t="shared" si="7"/>
        <v>0.95155237120436709</v>
      </c>
      <c r="K527">
        <v>5.33</v>
      </c>
      <c r="L527">
        <v>1036.0999999999999</v>
      </c>
      <c r="M527">
        <v>5578</v>
      </c>
    </row>
    <row r="528" spans="1:13">
      <c r="A528">
        <v>260162</v>
      </c>
      <c r="B528">
        <v>1.02</v>
      </c>
      <c r="C528">
        <v>0.2</v>
      </c>
      <c r="D528">
        <v>0</v>
      </c>
      <c r="F528">
        <v>5.95</v>
      </c>
      <c r="G528">
        <v>999.2</v>
      </c>
      <c r="H528">
        <v>5876</v>
      </c>
      <c r="I528">
        <f t="shared" si="7"/>
        <v>0.95711368277739961</v>
      </c>
      <c r="K528">
        <v>5.38</v>
      </c>
      <c r="L528">
        <v>1036</v>
      </c>
      <c r="M528">
        <v>5624</v>
      </c>
    </row>
    <row r="529" spans="1:13">
      <c r="A529">
        <v>260670</v>
      </c>
      <c r="B529">
        <v>1.03</v>
      </c>
      <c r="C529">
        <v>0.5</v>
      </c>
      <c r="D529">
        <v>0</v>
      </c>
      <c r="F529">
        <v>5.88</v>
      </c>
      <c r="G529">
        <v>997.4</v>
      </c>
      <c r="H529">
        <v>5790</v>
      </c>
      <c r="I529">
        <f t="shared" ref="I529:I592" si="8">M529/H529</f>
        <v>0.95405872193436958</v>
      </c>
      <c r="K529">
        <v>5.32</v>
      </c>
      <c r="L529">
        <v>1036.2</v>
      </c>
      <c r="M529">
        <v>5524</v>
      </c>
    </row>
    <row r="530" spans="1:13">
      <c r="A530">
        <v>261178</v>
      </c>
      <c r="B530">
        <v>1.03</v>
      </c>
      <c r="C530">
        <v>0.3</v>
      </c>
      <c r="D530">
        <v>0</v>
      </c>
      <c r="F530">
        <v>5.8</v>
      </c>
      <c r="G530">
        <v>995.5</v>
      </c>
      <c r="H530">
        <v>5698</v>
      </c>
      <c r="I530">
        <f t="shared" si="8"/>
        <v>0.95015795015795013</v>
      </c>
      <c r="K530">
        <v>5.25</v>
      </c>
      <c r="L530">
        <v>1034.5</v>
      </c>
      <c r="M530">
        <v>5414</v>
      </c>
    </row>
    <row r="531" spans="1:13">
      <c r="A531">
        <v>261686</v>
      </c>
      <c r="B531">
        <v>1.03</v>
      </c>
      <c r="C531">
        <v>0.5</v>
      </c>
      <c r="D531">
        <v>0</v>
      </c>
      <c r="F531">
        <v>5.9</v>
      </c>
      <c r="G531">
        <v>997.1</v>
      </c>
      <c r="H531">
        <v>5826</v>
      </c>
      <c r="I531">
        <f t="shared" si="8"/>
        <v>0.94267078613113631</v>
      </c>
      <c r="K531">
        <v>5.31</v>
      </c>
      <c r="L531">
        <v>1035.2</v>
      </c>
      <c r="M531">
        <v>5492</v>
      </c>
    </row>
    <row r="532" spans="1:13">
      <c r="A532">
        <v>262194</v>
      </c>
      <c r="B532">
        <v>1.03</v>
      </c>
      <c r="C532">
        <v>0.4</v>
      </c>
      <c r="D532">
        <v>0</v>
      </c>
      <c r="F532">
        <v>5.88</v>
      </c>
      <c r="G532">
        <v>1006.2</v>
      </c>
      <c r="H532">
        <v>5820</v>
      </c>
      <c r="I532">
        <f t="shared" si="8"/>
        <v>0.9402061855670103</v>
      </c>
      <c r="K532">
        <v>5.32</v>
      </c>
      <c r="L532">
        <v>1035.4000000000001</v>
      </c>
      <c r="M532">
        <v>5472</v>
      </c>
    </row>
    <row r="533" spans="1:13">
      <c r="A533">
        <v>262702</v>
      </c>
      <c r="B533">
        <v>1.03</v>
      </c>
      <c r="C533">
        <v>0.5</v>
      </c>
      <c r="D533">
        <v>0</v>
      </c>
      <c r="F533">
        <v>6.07</v>
      </c>
      <c r="G533">
        <v>1007.5</v>
      </c>
      <c r="H533">
        <v>6114</v>
      </c>
      <c r="I533">
        <f t="shared" si="8"/>
        <v>0.92443572129538765</v>
      </c>
      <c r="K533">
        <v>5.53</v>
      </c>
      <c r="L533">
        <v>1034.8</v>
      </c>
      <c r="M533">
        <v>5652</v>
      </c>
    </row>
    <row r="534" spans="1:13">
      <c r="A534">
        <v>263210</v>
      </c>
      <c r="B534">
        <v>1.03</v>
      </c>
      <c r="C534">
        <v>0.3</v>
      </c>
      <c r="D534">
        <v>0</v>
      </c>
      <c r="F534">
        <v>5.98</v>
      </c>
      <c r="G534">
        <v>1009.4</v>
      </c>
      <c r="H534">
        <v>6066</v>
      </c>
      <c r="I534">
        <f t="shared" si="8"/>
        <v>0.9231783712495879</v>
      </c>
      <c r="K534">
        <v>5.5</v>
      </c>
      <c r="L534">
        <v>1033.7</v>
      </c>
      <c r="M534">
        <v>5600</v>
      </c>
    </row>
    <row r="535" spans="1:13">
      <c r="A535">
        <v>263718</v>
      </c>
      <c r="B535">
        <v>1.03</v>
      </c>
      <c r="C535">
        <v>0.5</v>
      </c>
      <c r="D535">
        <v>0</v>
      </c>
      <c r="F535">
        <v>5.95</v>
      </c>
      <c r="G535">
        <v>1020.4</v>
      </c>
      <c r="H535">
        <v>6072</v>
      </c>
      <c r="I535">
        <f t="shared" si="8"/>
        <v>0.92457180500658764</v>
      </c>
      <c r="K535">
        <v>5.5</v>
      </c>
      <c r="L535">
        <v>1035.3</v>
      </c>
      <c r="M535">
        <v>5614</v>
      </c>
    </row>
    <row r="536" spans="1:13">
      <c r="A536">
        <v>264226</v>
      </c>
      <c r="B536">
        <v>1.03</v>
      </c>
      <c r="C536">
        <v>0.3</v>
      </c>
      <c r="D536">
        <v>0</v>
      </c>
      <c r="F536">
        <v>5.8</v>
      </c>
      <c r="G536">
        <v>1020.4</v>
      </c>
      <c r="H536">
        <v>5996</v>
      </c>
      <c r="I536">
        <f t="shared" si="8"/>
        <v>0.92361574382921952</v>
      </c>
      <c r="K536">
        <v>5.4</v>
      </c>
      <c r="L536">
        <v>1035.5999999999999</v>
      </c>
      <c r="M536">
        <v>5538</v>
      </c>
    </row>
    <row r="537" spans="1:13">
      <c r="A537">
        <v>264734</v>
      </c>
      <c r="B537">
        <v>1.03</v>
      </c>
      <c r="C537">
        <v>0.5</v>
      </c>
      <c r="D537">
        <v>0</v>
      </c>
      <c r="F537">
        <v>5.8</v>
      </c>
      <c r="G537">
        <v>1019.1</v>
      </c>
      <c r="H537">
        <v>5990</v>
      </c>
      <c r="I537">
        <f t="shared" si="8"/>
        <v>0.92721202003338898</v>
      </c>
      <c r="K537">
        <v>5.39</v>
      </c>
      <c r="L537">
        <v>1035.0999999999999</v>
      </c>
      <c r="M537">
        <v>5554</v>
      </c>
    </row>
    <row r="538" spans="1:13">
      <c r="A538">
        <v>265242</v>
      </c>
      <c r="B538">
        <v>1.02</v>
      </c>
      <c r="C538">
        <v>0.4</v>
      </c>
      <c r="D538">
        <v>0</v>
      </c>
      <c r="F538">
        <v>5.78</v>
      </c>
      <c r="G538">
        <v>1018.7</v>
      </c>
      <c r="H538">
        <v>5924</v>
      </c>
      <c r="I538">
        <f t="shared" si="8"/>
        <v>0.9382174206617151</v>
      </c>
      <c r="K538">
        <v>5.35</v>
      </c>
      <c r="L538">
        <v>1036.0999999999999</v>
      </c>
      <c r="M538">
        <v>5558</v>
      </c>
    </row>
    <row r="539" spans="1:13">
      <c r="A539">
        <v>265750</v>
      </c>
      <c r="B539">
        <v>1.03</v>
      </c>
      <c r="C539">
        <v>0.4</v>
      </c>
      <c r="D539">
        <v>0</v>
      </c>
      <c r="F539">
        <v>5.96</v>
      </c>
      <c r="G539">
        <v>1017.7</v>
      </c>
      <c r="H539">
        <v>6102</v>
      </c>
      <c r="I539">
        <f t="shared" si="8"/>
        <v>0.94133071124221568</v>
      </c>
      <c r="K539">
        <v>5.51</v>
      </c>
      <c r="L539">
        <v>1034.5</v>
      </c>
      <c r="M539">
        <v>5744</v>
      </c>
    </row>
    <row r="540" spans="1:13">
      <c r="A540">
        <v>266258</v>
      </c>
      <c r="B540">
        <v>1.03</v>
      </c>
      <c r="C540">
        <v>0.6</v>
      </c>
      <c r="D540">
        <v>0</v>
      </c>
      <c r="F540">
        <v>5.78</v>
      </c>
      <c r="G540">
        <v>1007.4</v>
      </c>
      <c r="H540">
        <v>5902</v>
      </c>
      <c r="I540">
        <f t="shared" si="8"/>
        <v>0.94340901389359544</v>
      </c>
      <c r="K540">
        <v>5.32</v>
      </c>
      <c r="L540">
        <v>1036.4000000000001</v>
      </c>
      <c r="M540">
        <v>5568</v>
      </c>
    </row>
    <row r="541" spans="1:13">
      <c r="A541">
        <v>266766</v>
      </c>
      <c r="B541">
        <v>1.03</v>
      </c>
      <c r="C541">
        <v>0.3</v>
      </c>
      <c r="D541">
        <v>0</v>
      </c>
      <c r="F541">
        <v>5.8</v>
      </c>
      <c r="G541">
        <v>1005.2</v>
      </c>
      <c r="H541">
        <v>5794</v>
      </c>
      <c r="I541">
        <f t="shared" si="8"/>
        <v>0.95685191577493955</v>
      </c>
      <c r="K541">
        <v>5.28</v>
      </c>
      <c r="L541">
        <v>1035.8</v>
      </c>
      <c r="M541">
        <v>5544</v>
      </c>
    </row>
    <row r="542" spans="1:13">
      <c r="A542">
        <v>267274</v>
      </c>
      <c r="B542">
        <v>1.02</v>
      </c>
      <c r="C542">
        <v>0.3</v>
      </c>
      <c r="D542">
        <v>0</v>
      </c>
      <c r="F542">
        <v>5.72</v>
      </c>
      <c r="G542">
        <v>994.5</v>
      </c>
      <c r="H542">
        <v>5676</v>
      </c>
      <c r="I542">
        <f t="shared" si="8"/>
        <v>0.95384073291050031</v>
      </c>
      <c r="K542">
        <v>5.2</v>
      </c>
      <c r="L542">
        <v>1034.5999999999999</v>
      </c>
      <c r="M542">
        <v>5414</v>
      </c>
    </row>
    <row r="543" spans="1:13">
      <c r="A543">
        <v>267782</v>
      </c>
      <c r="B543">
        <v>1.03</v>
      </c>
      <c r="C543">
        <v>0.5</v>
      </c>
      <c r="D543">
        <v>0</v>
      </c>
      <c r="F543">
        <v>5.71</v>
      </c>
      <c r="G543">
        <v>993.1</v>
      </c>
      <c r="H543">
        <v>5632</v>
      </c>
      <c r="I543">
        <f t="shared" si="8"/>
        <v>0.95241477272727271</v>
      </c>
      <c r="K543">
        <v>5.17</v>
      </c>
      <c r="L543">
        <v>1033.7</v>
      </c>
      <c r="M543">
        <v>5364</v>
      </c>
    </row>
    <row r="544" spans="1:13">
      <c r="A544">
        <v>268290</v>
      </c>
      <c r="B544">
        <v>1.02</v>
      </c>
      <c r="C544">
        <v>0.5</v>
      </c>
      <c r="D544">
        <v>0</v>
      </c>
      <c r="F544">
        <v>5.9</v>
      </c>
      <c r="G544">
        <v>995.4</v>
      </c>
      <c r="H544">
        <v>5794</v>
      </c>
      <c r="I544">
        <f t="shared" si="8"/>
        <v>0.95478080773213669</v>
      </c>
      <c r="K544">
        <v>5.31</v>
      </c>
      <c r="L544">
        <v>1036.5</v>
      </c>
      <c r="M544">
        <v>5532</v>
      </c>
    </row>
    <row r="545" spans="1:13">
      <c r="A545">
        <v>268798</v>
      </c>
      <c r="B545">
        <v>1.03</v>
      </c>
      <c r="C545">
        <v>0.3</v>
      </c>
      <c r="D545">
        <v>0</v>
      </c>
      <c r="F545">
        <v>5.88</v>
      </c>
      <c r="G545">
        <v>1000</v>
      </c>
      <c r="H545">
        <v>5768</v>
      </c>
      <c r="I545">
        <f t="shared" si="8"/>
        <v>0.95041608876560335</v>
      </c>
      <c r="K545">
        <v>5.3</v>
      </c>
      <c r="L545">
        <v>1035</v>
      </c>
      <c r="M545">
        <v>5482</v>
      </c>
    </row>
    <row r="546" spans="1:13">
      <c r="A546">
        <v>269306</v>
      </c>
      <c r="B546">
        <v>1.03</v>
      </c>
      <c r="C546">
        <v>0.2</v>
      </c>
      <c r="D546">
        <v>0</v>
      </c>
      <c r="F546">
        <v>5.78</v>
      </c>
      <c r="G546">
        <v>1000.1</v>
      </c>
      <c r="H546">
        <v>5754</v>
      </c>
      <c r="I546">
        <f t="shared" si="8"/>
        <v>0.93222106360792489</v>
      </c>
      <c r="K546">
        <v>5.23</v>
      </c>
      <c r="L546">
        <v>1033.5999999999999</v>
      </c>
      <c r="M546">
        <v>5364</v>
      </c>
    </row>
    <row r="547" spans="1:13">
      <c r="A547">
        <v>269814</v>
      </c>
      <c r="B547">
        <v>1.03</v>
      </c>
      <c r="C547">
        <v>0.2</v>
      </c>
      <c r="D547">
        <v>0</v>
      </c>
      <c r="F547">
        <v>5.85</v>
      </c>
      <c r="G547">
        <v>1011.8</v>
      </c>
      <c r="H547">
        <v>5846</v>
      </c>
      <c r="I547">
        <f t="shared" si="8"/>
        <v>0.93089291823469034</v>
      </c>
      <c r="K547">
        <v>5.33</v>
      </c>
      <c r="L547">
        <v>1034.7</v>
      </c>
      <c r="M547">
        <v>5442</v>
      </c>
    </row>
    <row r="548" spans="1:13">
      <c r="A548">
        <v>270322</v>
      </c>
      <c r="B548">
        <v>1.03</v>
      </c>
      <c r="C548">
        <v>0.4</v>
      </c>
      <c r="D548">
        <v>0</v>
      </c>
      <c r="F548">
        <v>5.92</v>
      </c>
      <c r="G548">
        <v>1014.2</v>
      </c>
      <c r="H548">
        <v>6020</v>
      </c>
      <c r="I548">
        <f t="shared" si="8"/>
        <v>0.91827242524916941</v>
      </c>
      <c r="K548">
        <v>5.43</v>
      </c>
      <c r="L548">
        <v>1035.0999999999999</v>
      </c>
      <c r="M548">
        <v>5528</v>
      </c>
    </row>
    <row r="549" spans="1:13">
      <c r="A549">
        <v>270830</v>
      </c>
      <c r="B549">
        <v>1.02</v>
      </c>
      <c r="C549">
        <v>0.2</v>
      </c>
      <c r="D549">
        <v>0</v>
      </c>
      <c r="F549">
        <v>5.89</v>
      </c>
      <c r="G549">
        <v>1015.7</v>
      </c>
      <c r="H549">
        <v>6046</v>
      </c>
      <c r="I549">
        <f t="shared" si="8"/>
        <v>0.92093946410850147</v>
      </c>
      <c r="K549">
        <v>5.46</v>
      </c>
      <c r="L549">
        <v>1034.8</v>
      </c>
      <c r="M549">
        <v>5568</v>
      </c>
    </row>
    <row r="550" spans="1:13">
      <c r="A550">
        <v>271338</v>
      </c>
      <c r="B550">
        <v>1.02</v>
      </c>
      <c r="C550">
        <v>0.3</v>
      </c>
      <c r="D550">
        <v>0</v>
      </c>
      <c r="F550">
        <v>5.96</v>
      </c>
      <c r="G550">
        <v>1021.8</v>
      </c>
      <c r="H550">
        <v>6148</v>
      </c>
      <c r="I550">
        <f t="shared" si="8"/>
        <v>0.92648015614834089</v>
      </c>
      <c r="K550">
        <v>5.54</v>
      </c>
      <c r="L550">
        <v>1034.8</v>
      </c>
      <c r="M550">
        <v>5696</v>
      </c>
    </row>
    <row r="551" spans="1:13">
      <c r="A551">
        <v>271846</v>
      </c>
      <c r="B551">
        <v>1.02</v>
      </c>
      <c r="C551">
        <v>0.4</v>
      </c>
      <c r="D551">
        <v>0</v>
      </c>
      <c r="F551">
        <v>5.86</v>
      </c>
      <c r="G551">
        <v>1021</v>
      </c>
      <c r="H551">
        <v>6040</v>
      </c>
      <c r="I551">
        <f t="shared" si="8"/>
        <v>0.93410596026490067</v>
      </c>
      <c r="K551">
        <v>5.44</v>
      </c>
      <c r="L551">
        <v>1035</v>
      </c>
      <c r="M551">
        <v>5642</v>
      </c>
    </row>
    <row r="552" spans="1:13">
      <c r="A552">
        <v>272354</v>
      </c>
      <c r="B552">
        <v>1.03</v>
      </c>
      <c r="C552">
        <v>0.5</v>
      </c>
      <c r="D552">
        <v>0</v>
      </c>
      <c r="F552">
        <v>5.76</v>
      </c>
      <c r="G552">
        <v>1019.7</v>
      </c>
      <c r="H552">
        <v>5928</v>
      </c>
      <c r="I552">
        <f t="shared" si="8"/>
        <v>0.93859649122807021</v>
      </c>
      <c r="K552">
        <v>5.32</v>
      </c>
      <c r="L552">
        <v>1035.5</v>
      </c>
      <c r="M552">
        <v>5564</v>
      </c>
    </row>
    <row r="553" spans="1:13">
      <c r="A553">
        <v>272862</v>
      </c>
      <c r="B553">
        <v>1.02</v>
      </c>
      <c r="C553">
        <v>0.5</v>
      </c>
      <c r="D553">
        <v>0</v>
      </c>
      <c r="F553">
        <v>5.74</v>
      </c>
      <c r="G553">
        <v>1008.3</v>
      </c>
      <c r="H553">
        <v>5882</v>
      </c>
      <c r="I553">
        <f t="shared" si="8"/>
        <v>0.94049642978578718</v>
      </c>
      <c r="K553">
        <v>5.31</v>
      </c>
      <c r="L553">
        <v>1036.7</v>
      </c>
      <c r="M553">
        <v>5532</v>
      </c>
    </row>
    <row r="554" spans="1:13">
      <c r="A554">
        <v>273370</v>
      </c>
      <c r="B554">
        <v>1.03</v>
      </c>
      <c r="C554">
        <v>0.5</v>
      </c>
      <c r="D554">
        <v>0</v>
      </c>
      <c r="F554">
        <v>5.71</v>
      </c>
      <c r="G554">
        <v>1005.7</v>
      </c>
      <c r="H554">
        <v>5712</v>
      </c>
      <c r="I554">
        <f t="shared" si="8"/>
        <v>0.95413165266106448</v>
      </c>
      <c r="K554">
        <v>5.23</v>
      </c>
      <c r="L554">
        <v>1035.3</v>
      </c>
      <c r="M554">
        <v>5450</v>
      </c>
    </row>
    <row r="555" spans="1:13">
      <c r="A555">
        <v>273878</v>
      </c>
      <c r="B555">
        <v>1.03</v>
      </c>
      <c r="C555">
        <v>0.3</v>
      </c>
      <c r="D555">
        <v>0</v>
      </c>
      <c r="F555">
        <v>5.81</v>
      </c>
      <c r="G555">
        <v>995.9</v>
      </c>
      <c r="H555">
        <v>5778</v>
      </c>
      <c r="I555">
        <f t="shared" si="8"/>
        <v>0.95742471443406019</v>
      </c>
      <c r="K555">
        <v>5.28</v>
      </c>
      <c r="L555">
        <v>1036</v>
      </c>
      <c r="M555">
        <v>5532</v>
      </c>
    </row>
    <row r="556" spans="1:13">
      <c r="A556">
        <v>274386</v>
      </c>
      <c r="B556">
        <v>1.03</v>
      </c>
      <c r="C556">
        <v>0.4</v>
      </c>
      <c r="D556">
        <v>0</v>
      </c>
      <c r="F556">
        <v>5.88</v>
      </c>
      <c r="G556">
        <v>996.7</v>
      </c>
      <c r="H556">
        <v>5820</v>
      </c>
      <c r="I556">
        <f t="shared" si="8"/>
        <v>0.95670103092783509</v>
      </c>
      <c r="K556">
        <v>5.33</v>
      </c>
      <c r="L556">
        <v>1036.8</v>
      </c>
      <c r="M556">
        <v>5568</v>
      </c>
    </row>
    <row r="557" spans="1:13">
      <c r="A557">
        <v>274894</v>
      </c>
      <c r="B557">
        <v>1.03</v>
      </c>
      <c r="C557">
        <v>0.3</v>
      </c>
      <c r="D557">
        <v>0</v>
      </c>
      <c r="F557">
        <v>5.84</v>
      </c>
      <c r="G557">
        <v>995</v>
      </c>
      <c r="H557">
        <v>5734</v>
      </c>
      <c r="I557">
        <f t="shared" si="8"/>
        <v>0.95151726543425186</v>
      </c>
      <c r="K557">
        <v>5.26</v>
      </c>
      <c r="L557">
        <v>1035</v>
      </c>
      <c r="M557">
        <v>5456</v>
      </c>
    </row>
    <row r="558" spans="1:13">
      <c r="A558">
        <v>275402</v>
      </c>
      <c r="B558">
        <v>1.02</v>
      </c>
      <c r="C558">
        <v>0.2</v>
      </c>
      <c r="D558">
        <v>0</v>
      </c>
      <c r="F558">
        <v>5.75</v>
      </c>
      <c r="G558">
        <v>999.8</v>
      </c>
      <c r="H558">
        <v>5650</v>
      </c>
      <c r="I558">
        <f t="shared" si="8"/>
        <v>0.94300884955752218</v>
      </c>
      <c r="K558">
        <v>5.19</v>
      </c>
      <c r="L558">
        <v>1032.5</v>
      </c>
      <c r="M558">
        <v>5328</v>
      </c>
    </row>
    <row r="559" spans="1:13">
      <c r="A559">
        <v>275910</v>
      </c>
      <c r="B559">
        <v>1.03</v>
      </c>
      <c r="C559">
        <v>0.5</v>
      </c>
      <c r="D559">
        <v>0</v>
      </c>
      <c r="F559">
        <v>5.74</v>
      </c>
      <c r="G559">
        <v>1004.2</v>
      </c>
      <c r="H559">
        <v>5760</v>
      </c>
      <c r="I559">
        <f t="shared" si="8"/>
        <v>0.9243055555555556</v>
      </c>
      <c r="K559">
        <v>5.23</v>
      </c>
      <c r="L559">
        <v>1033.8</v>
      </c>
      <c r="M559">
        <v>5324</v>
      </c>
    </row>
    <row r="560" spans="1:13">
      <c r="A560">
        <v>276418</v>
      </c>
      <c r="B560">
        <v>1.02</v>
      </c>
      <c r="C560">
        <v>0.4</v>
      </c>
      <c r="D560">
        <v>0</v>
      </c>
      <c r="F560">
        <v>5.74</v>
      </c>
      <c r="G560">
        <v>1015.9</v>
      </c>
      <c r="H560">
        <v>5794</v>
      </c>
      <c r="I560">
        <f t="shared" si="8"/>
        <v>0.9230238177424922</v>
      </c>
      <c r="K560">
        <v>5.26</v>
      </c>
      <c r="L560">
        <v>1033</v>
      </c>
      <c r="M560">
        <v>5348</v>
      </c>
    </row>
    <row r="561" spans="1:13">
      <c r="A561">
        <v>276926</v>
      </c>
      <c r="B561">
        <v>1.03</v>
      </c>
      <c r="C561">
        <v>0.3</v>
      </c>
      <c r="D561">
        <v>0</v>
      </c>
      <c r="F561">
        <v>5.8</v>
      </c>
      <c r="G561">
        <v>1019.1</v>
      </c>
      <c r="H561">
        <v>5940</v>
      </c>
      <c r="I561">
        <f t="shared" si="8"/>
        <v>0.92188552188552186</v>
      </c>
      <c r="K561">
        <v>5.35</v>
      </c>
      <c r="L561">
        <v>1034.4000000000001</v>
      </c>
      <c r="M561">
        <v>5476</v>
      </c>
    </row>
    <row r="562" spans="1:13">
      <c r="A562">
        <v>277434</v>
      </c>
      <c r="B562">
        <v>1.03</v>
      </c>
      <c r="C562">
        <v>0.3</v>
      </c>
      <c r="D562">
        <v>0</v>
      </c>
      <c r="F562">
        <v>5.83</v>
      </c>
      <c r="G562">
        <v>1020.8</v>
      </c>
      <c r="H562">
        <v>6030</v>
      </c>
      <c r="I562">
        <f t="shared" si="8"/>
        <v>0.92802653399668322</v>
      </c>
      <c r="K562">
        <v>5.42</v>
      </c>
      <c r="L562">
        <v>1034.0999999999999</v>
      </c>
      <c r="M562">
        <v>5596</v>
      </c>
    </row>
    <row r="563" spans="1:13">
      <c r="A563">
        <v>277942</v>
      </c>
      <c r="B563">
        <v>1.03</v>
      </c>
      <c r="C563">
        <v>0.2</v>
      </c>
      <c r="D563">
        <v>0</v>
      </c>
      <c r="F563">
        <v>5.72</v>
      </c>
      <c r="G563">
        <v>1016.4</v>
      </c>
      <c r="H563">
        <v>5918</v>
      </c>
      <c r="I563">
        <f t="shared" si="8"/>
        <v>0.93139574180466378</v>
      </c>
      <c r="K563">
        <v>5.3</v>
      </c>
      <c r="L563">
        <v>1035.0999999999999</v>
      </c>
      <c r="M563">
        <v>5512</v>
      </c>
    </row>
    <row r="564" spans="1:13">
      <c r="A564">
        <v>278450</v>
      </c>
      <c r="B564">
        <v>1.02</v>
      </c>
      <c r="C564">
        <v>0.3</v>
      </c>
      <c r="D564">
        <v>0</v>
      </c>
      <c r="F564">
        <v>5.72</v>
      </c>
      <c r="G564">
        <v>1014</v>
      </c>
      <c r="H564">
        <v>5820</v>
      </c>
      <c r="I564">
        <f t="shared" si="8"/>
        <v>0.94707903780068725</v>
      </c>
      <c r="K564">
        <v>5.26</v>
      </c>
      <c r="L564">
        <v>1035.8</v>
      </c>
      <c r="M564">
        <v>5512</v>
      </c>
    </row>
    <row r="565" spans="1:13">
      <c r="A565">
        <v>278958</v>
      </c>
      <c r="B565">
        <v>1.02</v>
      </c>
      <c r="C565">
        <v>0.5</v>
      </c>
      <c r="D565">
        <v>0</v>
      </c>
      <c r="F565">
        <v>5.68</v>
      </c>
      <c r="G565">
        <v>999.8</v>
      </c>
      <c r="H565">
        <v>5734</v>
      </c>
      <c r="I565">
        <f t="shared" si="8"/>
        <v>0.94872689222183471</v>
      </c>
      <c r="K565">
        <v>5.22</v>
      </c>
      <c r="L565">
        <v>1034.3</v>
      </c>
      <c r="M565">
        <v>5440</v>
      </c>
    </row>
    <row r="566" spans="1:13">
      <c r="A566">
        <v>279466</v>
      </c>
      <c r="B566">
        <v>1.03</v>
      </c>
      <c r="C566">
        <v>0.6</v>
      </c>
      <c r="D566">
        <v>0</v>
      </c>
      <c r="F566">
        <v>5.76</v>
      </c>
      <c r="G566">
        <v>1000</v>
      </c>
      <c r="H566">
        <v>5742</v>
      </c>
      <c r="I566">
        <f t="shared" si="8"/>
        <v>0.95646116335771503</v>
      </c>
      <c r="K566">
        <v>5.26</v>
      </c>
      <c r="L566">
        <v>1035.7</v>
      </c>
      <c r="M566">
        <v>5492</v>
      </c>
    </row>
    <row r="567" spans="1:13">
      <c r="A567">
        <v>279974</v>
      </c>
      <c r="B567">
        <v>1.02</v>
      </c>
      <c r="C567">
        <v>0.3</v>
      </c>
      <c r="D567">
        <v>0</v>
      </c>
      <c r="F567">
        <v>5.92</v>
      </c>
      <c r="G567">
        <v>997.7</v>
      </c>
      <c r="H567">
        <v>5836</v>
      </c>
      <c r="I567">
        <f t="shared" si="8"/>
        <v>0.96058944482522279</v>
      </c>
      <c r="K567">
        <v>5.35</v>
      </c>
      <c r="L567">
        <v>1037</v>
      </c>
      <c r="M567">
        <v>5606</v>
      </c>
    </row>
    <row r="568" spans="1:13">
      <c r="A568">
        <v>280482</v>
      </c>
      <c r="B568">
        <v>1.03</v>
      </c>
      <c r="C568">
        <v>0.2</v>
      </c>
      <c r="D568">
        <v>0</v>
      </c>
      <c r="F568">
        <v>5.98</v>
      </c>
      <c r="G568">
        <v>997</v>
      </c>
      <c r="H568">
        <v>5886</v>
      </c>
      <c r="I568">
        <f t="shared" si="8"/>
        <v>0.95412844036697253</v>
      </c>
      <c r="K568">
        <v>5.41</v>
      </c>
      <c r="L568">
        <v>1034.8</v>
      </c>
      <c r="M568">
        <v>5616</v>
      </c>
    </row>
    <row r="569" spans="1:13">
      <c r="A569">
        <v>280990</v>
      </c>
      <c r="B569">
        <v>1.03</v>
      </c>
      <c r="C569">
        <v>0.2</v>
      </c>
      <c r="D569">
        <v>0</v>
      </c>
      <c r="F569">
        <v>5.93</v>
      </c>
      <c r="G569">
        <v>998.8</v>
      </c>
      <c r="H569">
        <v>5892</v>
      </c>
      <c r="I569">
        <f t="shared" si="8"/>
        <v>0.93720298710115413</v>
      </c>
      <c r="K569">
        <v>5.37</v>
      </c>
      <c r="L569">
        <v>1034.5</v>
      </c>
      <c r="M569">
        <v>5522</v>
      </c>
    </row>
    <row r="570" spans="1:13">
      <c r="A570">
        <v>281498</v>
      </c>
      <c r="B570">
        <v>1.03</v>
      </c>
      <c r="C570">
        <v>0.5</v>
      </c>
      <c r="D570">
        <v>0</v>
      </c>
      <c r="F570">
        <v>5.82</v>
      </c>
      <c r="G570">
        <v>1012.8</v>
      </c>
      <c r="H570">
        <v>5822</v>
      </c>
      <c r="I570">
        <f t="shared" si="8"/>
        <v>0.92992098935073852</v>
      </c>
      <c r="K570">
        <v>5.3</v>
      </c>
      <c r="L570">
        <v>1034.7</v>
      </c>
      <c r="M570">
        <v>5414</v>
      </c>
    </row>
    <row r="571" spans="1:13">
      <c r="A571">
        <v>282006</v>
      </c>
      <c r="B571">
        <v>1.03</v>
      </c>
      <c r="C571">
        <v>0.3</v>
      </c>
      <c r="D571">
        <v>0</v>
      </c>
      <c r="F571">
        <v>5.8</v>
      </c>
      <c r="G571">
        <v>1014.8</v>
      </c>
      <c r="H571">
        <v>5904</v>
      </c>
      <c r="I571">
        <f t="shared" si="8"/>
        <v>0.91802168021680219</v>
      </c>
      <c r="K571">
        <v>5.32</v>
      </c>
      <c r="L571">
        <v>1033.5999999999999</v>
      </c>
      <c r="M571">
        <v>5420</v>
      </c>
    </row>
    <row r="572" spans="1:13">
      <c r="A572">
        <v>282514</v>
      </c>
      <c r="B572">
        <v>1.03</v>
      </c>
      <c r="C572">
        <v>0.4</v>
      </c>
      <c r="D572">
        <v>0</v>
      </c>
      <c r="F572">
        <v>5.74</v>
      </c>
      <c r="G572">
        <v>1018.1</v>
      </c>
      <c r="H572">
        <v>5918</v>
      </c>
      <c r="I572">
        <f t="shared" si="8"/>
        <v>0.92193308550185871</v>
      </c>
      <c r="K572">
        <v>5.33</v>
      </c>
      <c r="L572">
        <v>1034.7</v>
      </c>
      <c r="M572">
        <v>5456</v>
      </c>
    </row>
    <row r="573" spans="1:13">
      <c r="A573">
        <v>283022</v>
      </c>
      <c r="B573">
        <v>1.02</v>
      </c>
      <c r="C573">
        <v>0.6</v>
      </c>
      <c r="D573">
        <v>0</v>
      </c>
      <c r="F573">
        <v>5.81</v>
      </c>
      <c r="G573">
        <v>1019.8</v>
      </c>
      <c r="H573">
        <v>6000</v>
      </c>
      <c r="I573">
        <f t="shared" si="8"/>
        <v>0.92733333333333334</v>
      </c>
      <c r="K573">
        <v>5.4</v>
      </c>
      <c r="L573">
        <v>1034</v>
      </c>
      <c r="M573">
        <v>5564</v>
      </c>
    </row>
    <row r="574" spans="1:13">
      <c r="A574">
        <v>283530</v>
      </c>
      <c r="B574">
        <v>1.03</v>
      </c>
      <c r="C574">
        <v>0.4</v>
      </c>
      <c r="D574">
        <v>0</v>
      </c>
      <c r="F574">
        <v>5.78</v>
      </c>
      <c r="G574">
        <v>1019</v>
      </c>
      <c r="H574">
        <v>5934</v>
      </c>
      <c r="I574">
        <f t="shared" si="8"/>
        <v>0.94000674081563873</v>
      </c>
      <c r="K574">
        <v>5.36</v>
      </c>
      <c r="L574">
        <v>1035.9000000000001</v>
      </c>
      <c r="M574">
        <v>5578</v>
      </c>
    </row>
    <row r="575" spans="1:13">
      <c r="A575">
        <v>284038</v>
      </c>
      <c r="B575">
        <v>1.03</v>
      </c>
      <c r="C575">
        <v>0.2</v>
      </c>
      <c r="D575">
        <v>0</v>
      </c>
      <c r="F575">
        <v>5.8</v>
      </c>
      <c r="G575">
        <v>1008</v>
      </c>
      <c r="H575">
        <v>5924</v>
      </c>
      <c r="I575">
        <f t="shared" si="8"/>
        <v>0.94361917623227554</v>
      </c>
      <c r="K575">
        <v>5.34</v>
      </c>
      <c r="L575">
        <v>1036</v>
      </c>
      <c r="M575">
        <v>5590</v>
      </c>
    </row>
    <row r="576" spans="1:13">
      <c r="A576">
        <v>284546</v>
      </c>
      <c r="B576">
        <v>1.03</v>
      </c>
      <c r="C576">
        <v>0.2</v>
      </c>
      <c r="D576">
        <v>0</v>
      </c>
      <c r="F576">
        <v>5.63</v>
      </c>
      <c r="G576">
        <v>1002.9</v>
      </c>
      <c r="H576">
        <v>5640</v>
      </c>
      <c r="I576">
        <f t="shared" si="8"/>
        <v>0.95851063829787231</v>
      </c>
      <c r="K576">
        <v>5.18</v>
      </c>
      <c r="L576">
        <v>1034.7</v>
      </c>
      <c r="M576">
        <v>5406</v>
      </c>
    </row>
    <row r="577" spans="1:13">
      <c r="A577">
        <v>285054</v>
      </c>
      <c r="B577">
        <v>1.03</v>
      </c>
      <c r="C577">
        <v>0.2</v>
      </c>
      <c r="D577">
        <v>0</v>
      </c>
      <c r="F577">
        <v>5.65</v>
      </c>
      <c r="G577">
        <v>998.3</v>
      </c>
      <c r="H577">
        <v>5590</v>
      </c>
      <c r="I577">
        <f t="shared" si="8"/>
        <v>0.95563506261180675</v>
      </c>
      <c r="K577">
        <v>5.13</v>
      </c>
      <c r="L577">
        <v>1033.5</v>
      </c>
      <c r="M577">
        <v>5342</v>
      </c>
    </row>
    <row r="578" spans="1:13">
      <c r="A578">
        <v>285562</v>
      </c>
      <c r="B578">
        <v>1.03</v>
      </c>
      <c r="C578">
        <v>0.1</v>
      </c>
      <c r="D578">
        <v>0</v>
      </c>
      <c r="F578">
        <v>5.66</v>
      </c>
      <c r="G578">
        <v>992.3</v>
      </c>
      <c r="H578">
        <v>5570</v>
      </c>
      <c r="I578">
        <f t="shared" si="8"/>
        <v>0.95008976660682232</v>
      </c>
      <c r="K578">
        <v>5.1100000000000003</v>
      </c>
      <c r="L578">
        <v>1032.5999999999999</v>
      </c>
      <c r="M578">
        <v>5292</v>
      </c>
    </row>
    <row r="579" spans="1:13">
      <c r="A579">
        <v>286070</v>
      </c>
      <c r="B579">
        <v>1.03</v>
      </c>
      <c r="C579">
        <v>0.4</v>
      </c>
      <c r="D579">
        <v>0</v>
      </c>
      <c r="F579">
        <v>5.71</v>
      </c>
      <c r="G579">
        <v>993.7</v>
      </c>
      <c r="H579">
        <v>5614</v>
      </c>
      <c r="I579">
        <f t="shared" si="8"/>
        <v>0.94620591378696117</v>
      </c>
      <c r="K579">
        <v>5.13</v>
      </c>
      <c r="L579">
        <v>1031.8</v>
      </c>
      <c r="M579">
        <v>5312</v>
      </c>
    </row>
    <row r="580" spans="1:13">
      <c r="A580">
        <v>286578</v>
      </c>
      <c r="B580">
        <v>1.03</v>
      </c>
      <c r="C580">
        <v>0.4</v>
      </c>
      <c r="D580">
        <v>0</v>
      </c>
      <c r="F580">
        <v>5.78</v>
      </c>
      <c r="G580">
        <v>1006</v>
      </c>
      <c r="H580">
        <v>5722</v>
      </c>
      <c r="I580">
        <f t="shared" si="8"/>
        <v>0.93813351974833969</v>
      </c>
      <c r="K580">
        <v>5.23</v>
      </c>
      <c r="L580">
        <v>1033.7</v>
      </c>
      <c r="M580">
        <v>5368</v>
      </c>
    </row>
    <row r="581" spans="1:13">
      <c r="A581">
        <v>287086</v>
      </c>
      <c r="B581">
        <v>1.02</v>
      </c>
      <c r="C581">
        <v>0.1</v>
      </c>
      <c r="D581">
        <v>0</v>
      </c>
      <c r="F581">
        <v>5.84</v>
      </c>
      <c r="G581">
        <v>1011.5</v>
      </c>
      <c r="H581">
        <v>5832</v>
      </c>
      <c r="I581">
        <f t="shared" si="8"/>
        <v>0.9327846364883402</v>
      </c>
      <c r="K581">
        <v>5.32</v>
      </c>
      <c r="L581">
        <v>1035.7</v>
      </c>
      <c r="M581">
        <v>5440</v>
      </c>
    </row>
    <row r="582" spans="1:13">
      <c r="A582">
        <v>287594</v>
      </c>
      <c r="B582">
        <v>1.03</v>
      </c>
      <c r="C582">
        <v>0.3</v>
      </c>
      <c r="D582">
        <v>0</v>
      </c>
      <c r="F582">
        <v>5.72</v>
      </c>
      <c r="G582">
        <v>1013.6</v>
      </c>
      <c r="H582">
        <v>5840</v>
      </c>
      <c r="I582">
        <f t="shared" si="8"/>
        <v>0.92020547945205478</v>
      </c>
      <c r="K582">
        <v>5.27</v>
      </c>
      <c r="L582">
        <v>1034.5999999999999</v>
      </c>
      <c r="M582">
        <v>5374</v>
      </c>
    </row>
    <row r="583" spans="1:13">
      <c r="A583">
        <v>288102</v>
      </c>
      <c r="B583">
        <v>1.02</v>
      </c>
      <c r="C583">
        <v>0.3</v>
      </c>
      <c r="D583">
        <v>0</v>
      </c>
      <c r="F583">
        <v>5.62</v>
      </c>
      <c r="G583">
        <v>1018.2</v>
      </c>
      <c r="H583">
        <v>5764</v>
      </c>
      <c r="I583">
        <f t="shared" si="8"/>
        <v>0.92366412213740456</v>
      </c>
      <c r="K583">
        <v>5.2</v>
      </c>
      <c r="L583">
        <v>1033.3</v>
      </c>
      <c r="M583">
        <v>5324</v>
      </c>
    </row>
    <row r="584" spans="1:13">
      <c r="A584">
        <v>288610</v>
      </c>
      <c r="B584">
        <v>1.03</v>
      </c>
      <c r="C584">
        <v>0.7</v>
      </c>
      <c r="D584">
        <v>0</v>
      </c>
      <c r="F584">
        <v>5.61</v>
      </c>
      <c r="G584">
        <v>1016.7</v>
      </c>
      <c r="H584">
        <v>5758</v>
      </c>
      <c r="I584">
        <f t="shared" si="8"/>
        <v>0.93087877735324764</v>
      </c>
      <c r="K584">
        <v>5.2</v>
      </c>
      <c r="L584">
        <v>1033.5999999999999</v>
      </c>
      <c r="M584">
        <v>5360</v>
      </c>
    </row>
    <row r="585" spans="1:13">
      <c r="A585">
        <v>289118</v>
      </c>
      <c r="B585">
        <v>1.03</v>
      </c>
      <c r="C585">
        <v>0.5</v>
      </c>
      <c r="D585">
        <v>0</v>
      </c>
      <c r="F585">
        <v>5.58</v>
      </c>
      <c r="G585">
        <v>1016.4</v>
      </c>
      <c r="H585">
        <v>5722</v>
      </c>
      <c r="I585">
        <f t="shared" si="8"/>
        <v>0.9374344634743097</v>
      </c>
      <c r="K585">
        <v>5.15</v>
      </c>
      <c r="L585">
        <v>1034.2</v>
      </c>
      <c r="M585">
        <v>5364</v>
      </c>
    </row>
    <row r="586" spans="1:13">
      <c r="A586">
        <v>289626</v>
      </c>
      <c r="B586">
        <v>1.03</v>
      </c>
      <c r="C586">
        <v>0.4</v>
      </c>
      <c r="D586">
        <v>0</v>
      </c>
      <c r="F586">
        <v>5.74</v>
      </c>
      <c r="G586">
        <v>1007.1</v>
      </c>
      <c r="H586">
        <v>5862</v>
      </c>
      <c r="I586">
        <f t="shared" si="8"/>
        <v>0.94370522006141244</v>
      </c>
      <c r="K586">
        <v>5.27</v>
      </c>
      <c r="L586">
        <v>1036.3</v>
      </c>
      <c r="M586">
        <v>5532</v>
      </c>
    </row>
    <row r="587" spans="1:13">
      <c r="A587">
        <v>290134</v>
      </c>
      <c r="B587">
        <v>1.03</v>
      </c>
      <c r="C587">
        <v>0.3</v>
      </c>
      <c r="D587">
        <v>0</v>
      </c>
      <c r="F587">
        <v>5.83</v>
      </c>
      <c r="G587">
        <v>1003</v>
      </c>
      <c r="H587">
        <v>5794</v>
      </c>
      <c r="I587">
        <f t="shared" si="8"/>
        <v>0.95754228512254058</v>
      </c>
      <c r="K587">
        <v>5.29</v>
      </c>
      <c r="L587">
        <v>1035.8</v>
      </c>
      <c r="M587">
        <v>5548</v>
      </c>
    </row>
    <row r="588" spans="1:13">
      <c r="A588">
        <v>290642</v>
      </c>
      <c r="B588">
        <v>1.03</v>
      </c>
      <c r="C588">
        <v>0.3</v>
      </c>
      <c r="D588">
        <v>0</v>
      </c>
      <c r="F588">
        <v>5.89</v>
      </c>
      <c r="G588">
        <v>995.3</v>
      </c>
      <c r="H588">
        <v>5814</v>
      </c>
      <c r="I588">
        <f t="shared" si="8"/>
        <v>0.95321637426900585</v>
      </c>
      <c r="K588">
        <v>5.33</v>
      </c>
      <c r="L588">
        <v>1037</v>
      </c>
      <c r="M588">
        <v>5542</v>
      </c>
    </row>
    <row r="589" spans="1:13">
      <c r="A589">
        <v>291150</v>
      </c>
      <c r="B589">
        <v>1.03</v>
      </c>
      <c r="C589">
        <v>0.4</v>
      </c>
      <c r="D589">
        <v>0</v>
      </c>
      <c r="F589">
        <v>5.79</v>
      </c>
      <c r="G589">
        <v>994.8</v>
      </c>
      <c r="H589">
        <v>5696</v>
      </c>
      <c r="I589">
        <f t="shared" si="8"/>
        <v>0.94241573033707871</v>
      </c>
      <c r="K589">
        <v>5.2</v>
      </c>
      <c r="L589">
        <v>1033.3</v>
      </c>
      <c r="M589">
        <v>5368</v>
      </c>
    </row>
    <row r="590" spans="1:13">
      <c r="A590">
        <v>291658</v>
      </c>
      <c r="B590">
        <v>1.02</v>
      </c>
      <c r="C590">
        <v>0.4</v>
      </c>
      <c r="D590">
        <v>0</v>
      </c>
      <c r="F590">
        <v>5.77</v>
      </c>
      <c r="G590">
        <v>1005</v>
      </c>
      <c r="H590">
        <v>5698</v>
      </c>
      <c r="I590">
        <f t="shared" si="8"/>
        <v>0.93927693927693923</v>
      </c>
      <c r="K590">
        <v>5.2</v>
      </c>
      <c r="L590">
        <v>1032.8</v>
      </c>
      <c r="M590">
        <v>5352</v>
      </c>
    </row>
    <row r="591" spans="1:13">
      <c r="A591">
        <v>292166</v>
      </c>
      <c r="B591">
        <v>1.03</v>
      </c>
      <c r="C591">
        <v>0.2</v>
      </c>
      <c r="D591">
        <v>0</v>
      </c>
      <c r="F591">
        <v>5.77</v>
      </c>
      <c r="G591">
        <v>1009.7</v>
      </c>
      <c r="H591">
        <v>5748</v>
      </c>
      <c r="I591">
        <f t="shared" si="8"/>
        <v>0.93215031315240082</v>
      </c>
      <c r="K591">
        <v>5.24</v>
      </c>
      <c r="L591">
        <v>1033.5</v>
      </c>
      <c r="M591">
        <v>5358</v>
      </c>
    </row>
    <row r="592" spans="1:13">
      <c r="A592">
        <v>292674</v>
      </c>
      <c r="B592">
        <v>1.03</v>
      </c>
      <c r="C592">
        <v>0.4</v>
      </c>
      <c r="D592">
        <v>0</v>
      </c>
      <c r="F592">
        <v>5.76</v>
      </c>
      <c r="G592">
        <v>1014.2</v>
      </c>
      <c r="H592">
        <v>5898</v>
      </c>
      <c r="I592">
        <f t="shared" si="8"/>
        <v>0.92132926415734151</v>
      </c>
      <c r="K592">
        <v>5.32</v>
      </c>
      <c r="L592">
        <v>1034.4000000000001</v>
      </c>
      <c r="M592">
        <v>5434</v>
      </c>
    </row>
    <row r="593" spans="1:13">
      <c r="A593">
        <v>293182</v>
      </c>
      <c r="B593">
        <v>1.03</v>
      </c>
      <c r="C593">
        <v>0.3</v>
      </c>
      <c r="D593">
        <v>0</v>
      </c>
      <c r="F593">
        <v>5.75</v>
      </c>
      <c r="G593">
        <v>1019.9</v>
      </c>
      <c r="H593">
        <v>5914</v>
      </c>
      <c r="I593">
        <f t="shared" ref="I593:I598" si="9">M593/H593</f>
        <v>0.92323300642543116</v>
      </c>
      <c r="K593">
        <v>5.32</v>
      </c>
      <c r="L593">
        <v>1035.9000000000001</v>
      </c>
      <c r="M593">
        <v>5460</v>
      </c>
    </row>
    <row r="594" spans="1:13">
      <c r="A594">
        <v>293690</v>
      </c>
      <c r="B594">
        <v>1.03</v>
      </c>
      <c r="C594">
        <v>0.5</v>
      </c>
      <c r="D594">
        <v>0</v>
      </c>
      <c r="F594">
        <v>5.79</v>
      </c>
      <c r="G594">
        <v>1020.3</v>
      </c>
      <c r="H594">
        <v>5968</v>
      </c>
      <c r="I594">
        <f t="shared" si="9"/>
        <v>0.93498659517426275</v>
      </c>
      <c r="K594">
        <v>5.39</v>
      </c>
      <c r="L594">
        <v>1036.5999999999999</v>
      </c>
      <c r="M594">
        <v>5580</v>
      </c>
    </row>
    <row r="595" spans="1:13">
      <c r="A595">
        <v>294198</v>
      </c>
      <c r="B595">
        <v>1.03</v>
      </c>
      <c r="C595">
        <v>0.5</v>
      </c>
      <c r="D595">
        <v>0</v>
      </c>
      <c r="F595">
        <v>5.74</v>
      </c>
      <c r="G595">
        <v>1008.3</v>
      </c>
      <c r="H595">
        <v>5872</v>
      </c>
      <c r="I595">
        <f t="shared" si="9"/>
        <v>0.94141689373296999</v>
      </c>
      <c r="K595">
        <v>5.3</v>
      </c>
      <c r="L595">
        <v>1036.0999999999999</v>
      </c>
      <c r="M595">
        <v>5528</v>
      </c>
    </row>
    <row r="596" spans="1:13">
      <c r="A596">
        <v>294706</v>
      </c>
      <c r="B596">
        <v>1.03</v>
      </c>
      <c r="C596">
        <v>0.2</v>
      </c>
      <c r="D596">
        <v>0</v>
      </c>
      <c r="F596">
        <v>5.65</v>
      </c>
      <c r="G596">
        <v>1003</v>
      </c>
      <c r="H596">
        <v>5662</v>
      </c>
      <c r="I596">
        <f t="shared" si="9"/>
        <v>0.9600847756976334</v>
      </c>
      <c r="K596">
        <v>5.18</v>
      </c>
      <c r="L596">
        <v>1035.0999999999999</v>
      </c>
      <c r="M596">
        <v>5436</v>
      </c>
    </row>
    <row r="597" spans="1:13">
      <c r="A597">
        <v>295214</v>
      </c>
      <c r="B597">
        <v>1.02</v>
      </c>
      <c r="C597">
        <v>0.3</v>
      </c>
      <c r="D597">
        <v>0</v>
      </c>
      <c r="F597">
        <v>5.71</v>
      </c>
      <c r="G597">
        <v>998.6</v>
      </c>
      <c r="H597">
        <v>5640</v>
      </c>
      <c r="I597">
        <f t="shared" si="9"/>
        <v>0.95815602836879432</v>
      </c>
      <c r="K597">
        <v>5.17</v>
      </c>
      <c r="L597">
        <v>1034.3</v>
      </c>
      <c r="M597">
        <v>5404</v>
      </c>
    </row>
    <row r="598" spans="1:13">
      <c r="A598">
        <v>295722</v>
      </c>
      <c r="B598">
        <v>1.03</v>
      </c>
      <c r="C598">
        <v>0.4</v>
      </c>
      <c r="D598">
        <v>0</v>
      </c>
      <c r="F598">
        <v>5.71</v>
      </c>
      <c r="G598">
        <v>993.2</v>
      </c>
      <c r="H598">
        <v>5616</v>
      </c>
      <c r="I598">
        <f t="shared" si="9"/>
        <v>0.95227920227920226</v>
      </c>
      <c r="K598">
        <v>5.16</v>
      </c>
      <c r="L598">
        <v>1033</v>
      </c>
      <c r="M598">
        <v>5348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新版測試沒有電容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Cheng</dc:creator>
  <cp:lastModifiedBy>Andy Cheng</cp:lastModifiedBy>
  <dcterms:created xsi:type="dcterms:W3CDTF">2022-10-05T07:16:16Z</dcterms:created>
  <dcterms:modified xsi:type="dcterms:W3CDTF">2022-10-05T07:26:33Z</dcterms:modified>
</cp:coreProperties>
</file>