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lar-board\Solar charger\TestReport\"/>
    </mc:Choice>
  </mc:AlternateContent>
  <xr:revisionPtr revIDLastSave="0" documentId="13_ncr:1_{516B42A9-B6F6-4282-99C0-35941F6E83E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10_4舊版測試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<sst xmlns="http://schemas.openxmlformats.org/spreadsheetml/2006/main" count="8" uniqueCount="8">
  <si>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Time_ms</t>
  </si>
  <si>
    <t>Solar Voltage_V</t>
  </si>
  <si>
    <t>Solar Current_mA</t>
  </si>
  <si>
    <t>Solar Power_mW</t>
  </si>
  <si>
    <t>USB Voltage_V</t>
    <phoneticPr fontId="18" type="noConversion"/>
  </si>
  <si>
    <t>USB Current_mA</t>
    <phoneticPr fontId="18" type="noConversion"/>
  </si>
  <si>
    <t>USB Power_mW</t>
    <phoneticPr fontId="18" type="noConversion"/>
  </si>
  <si>
    <t xml:space="preserve"> Efficiency_%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</si>
</sst>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'10_4舊版測試'!$D$16</c:f>
              <c:strCache>
                <c:ptCount val="1"/>
                <c:pt idx="0">
                  <c:v>Solar Power_mW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'10_4舊版測試'!$A$17:$A$213</c:f>
              <c:numCache>
                <c:formatCode>General</c:formatCode>
                <c:ptCount val="197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</c:numCache>
            </c:numRef>
          </c:cat>
          <c:val>
            <c:numRef>
              <c:f>'10_4舊版測試'!$D$17:$D$213</c:f>
              <c:numCache>
                <c:formatCode>General</c:formatCode>
                <c:ptCount val="197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68</c:v>
                </c:pt>
                <c:pt idx="8">
                  <c:v>160</c:v>
                </c:pt>
                <c:pt idx="9">
                  <c:v>204</c:v>
                </c:pt>
                <c:pt idx="10">
                  <c:v>210</c:v>
                </c:pt>
                <c:pt idx="11">
                  <c:v>484</c:v>
                </c:pt>
                <c:pt idx="12">
                  <c:v>508</c:v>
                </c:pt>
                <c:pt idx="13">
                  <c:v>514</c:v>
                </c:pt>
                <c:pt idx="14">
                  <c:v>514</c:v>
                </c:pt>
                <c:pt idx="15">
                  <c:v>522</c:v>
                </c:pt>
                <c:pt idx="16">
                  <c:v>528</c:v>
                </c:pt>
                <c:pt idx="17">
                  <c:v>518</c:v>
                </c:pt>
                <c:pt idx="18">
                  <c:v>522</c:v>
                </c:pt>
                <c:pt idx="19">
                  <c:v>524</c:v>
                </c:pt>
                <c:pt idx="20">
                  <c:v>518</c:v>
                </c:pt>
                <c:pt idx="21">
                  <c:v>524</c:v>
                </c:pt>
                <c:pt idx="22">
                  <c:v>518</c:v>
                </c:pt>
                <c:pt idx="23">
                  <c:v>522</c:v>
                </c:pt>
                <c:pt idx="24">
                  <c:v>518</c:v>
                </c:pt>
                <c:pt idx="25">
                  <c:v>522</c:v>
                </c:pt>
                <c:pt idx="26">
                  <c:v>514</c:v>
                </c:pt>
                <c:pt idx="27">
                  <c:v>514</c:v>
                </c:pt>
                <c:pt idx="28">
                  <c:v>518</c:v>
                </c:pt>
                <c:pt idx="29">
                  <c:v>524</c:v>
                </c:pt>
                <c:pt idx="30">
                  <c:v>518</c:v>
                </c:pt>
                <c:pt idx="31">
                  <c:v>304</c:v>
                </c:pt>
                <c:pt idx="32">
                  <c:v>298</c:v>
                </c:pt>
                <c:pt idx="33">
                  <c:v>2868</c:v>
                </c:pt>
                <c:pt idx="34">
                  <c:v>5660</c:v>
                </c:pt>
                <c:pt idx="35">
                  <c:v>5656</c:v>
                </c:pt>
                <c:pt idx="36">
                  <c:v>5666</c:v>
                </c:pt>
                <c:pt idx="37">
                  <c:v>5666</c:v>
                </c:pt>
                <c:pt idx="38">
                  <c:v>5656</c:v>
                </c:pt>
                <c:pt idx="39">
                  <c:v>5672</c:v>
                </c:pt>
                <c:pt idx="40">
                  <c:v>5676</c:v>
                </c:pt>
                <c:pt idx="41">
                  <c:v>5672</c:v>
                </c:pt>
                <c:pt idx="42">
                  <c:v>5676</c:v>
                </c:pt>
                <c:pt idx="43">
                  <c:v>5678</c:v>
                </c:pt>
                <c:pt idx="44">
                  <c:v>5672</c:v>
                </c:pt>
                <c:pt idx="45">
                  <c:v>5672</c:v>
                </c:pt>
                <c:pt idx="46">
                  <c:v>5676</c:v>
                </c:pt>
                <c:pt idx="47">
                  <c:v>5662</c:v>
                </c:pt>
                <c:pt idx="48">
                  <c:v>5668</c:v>
                </c:pt>
                <c:pt idx="49">
                  <c:v>5676</c:v>
                </c:pt>
                <c:pt idx="50">
                  <c:v>5676</c:v>
                </c:pt>
                <c:pt idx="51">
                  <c:v>5676</c:v>
                </c:pt>
                <c:pt idx="52">
                  <c:v>5676</c:v>
                </c:pt>
                <c:pt idx="53">
                  <c:v>5672</c:v>
                </c:pt>
                <c:pt idx="54">
                  <c:v>5678</c:v>
                </c:pt>
                <c:pt idx="55">
                  <c:v>5672</c:v>
                </c:pt>
                <c:pt idx="56">
                  <c:v>5666</c:v>
                </c:pt>
                <c:pt idx="57">
                  <c:v>5662</c:v>
                </c:pt>
                <c:pt idx="58">
                  <c:v>5666</c:v>
                </c:pt>
                <c:pt idx="59">
                  <c:v>5662</c:v>
                </c:pt>
                <c:pt idx="60">
                  <c:v>2874</c:v>
                </c:pt>
                <c:pt idx="61">
                  <c:v>5112</c:v>
                </c:pt>
                <c:pt idx="62">
                  <c:v>5666</c:v>
                </c:pt>
                <c:pt idx="63">
                  <c:v>5676</c:v>
                </c:pt>
                <c:pt idx="64">
                  <c:v>5676</c:v>
                </c:pt>
                <c:pt idx="65">
                  <c:v>5662</c:v>
                </c:pt>
                <c:pt idx="66">
                  <c:v>2870</c:v>
                </c:pt>
                <c:pt idx="67">
                  <c:v>2850</c:v>
                </c:pt>
                <c:pt idx="68">
                  <c:v>5656</c:v>
                </c:pt>
                <c:pt idx="69">
                  <c:v>5646</c:v>
                </c:pt>
                <c:pt idx="70">
                  <c:v>5652</c:v>
                </c:pt>
                <c:pt idx="71">
                  <c:v>5662</c:v>
                </c:pt>
                <c:pt idx="72">
                  <c:v>5662</c:v>
                </c:pt>
                <c:pt idx="73">
                  <c:v>5666</c:v>
                </c:pt>
                <c:pt idx="74">
                  <c:v>5668</c:v>
                </c:pt>
                <c:pt idx="75">
                  <c:v>5666</c:v>
                </c:pt>
                <c:pt idx="76">
                  <c:v>5678</c:v>
                </c:pt>
                <c:pt idx="77">
                  <c:v>5682</c:v>
                </c:pt>
                <c:pt idx="78">
                  <c:v>5672</c:v>
                </c:pt>
                <c:pt idx="79">
                  <c:v>5652</c:v>
                </c:pt>
                <c:pt idx="80">
                  <c:v>5660</c:v>
                </c:pt>
                <c:pt idx="81">
                  <c:v>5662</c:v>
                </c:pt>
                <c:pt idx="82">
                  <c:v>5666</c:v>
                </c:pt>
                <c:pt idx="83">
                  <c:v>5656</c:v>
                </c:pt>
                <c:pt idx="84">
                  <c:v>5678</c:v>
                </c:pt>
                <c:pt idx="85">
                  <c:v>5676</c:v>
                </c:pt>
                <c:pt idx="86">
                  <c:v>5660</c:v>
                </c:pt>
                <c:pt idx="87">
                  <c:v>5672</c:v>
                </c:pt>
                <c:pt idx="88">
                  <c:v>5672</c:v>
                </c:pt>
                <c:pt idx="89">
                  <c:v>5666</c:v>
                </c:pt>
                <c:pt idx="90">
                  <c:v>5672</c:v>
                </c:pt>
                <c:pt idx="91">
                  <c:v>5686</c:v>
                </c:pt>
                <c:pt idx="92">
                  <c:v>5678</c:v>
                </c:pt>
                <c:pt idx="93">
                  <c:v>5672</c:v>
                </c:pt>
                <c:pt idx="94">
                  <c:v>5678</c:v>
                </c:pt>
                <c:pt idx="95">
                  <c:v>5668</c:v>
                </c:pt>
                <c:pt idx="96">
                  <c:v>5678</c:v>
                </c:pt>
                <c:pt idx="97">
                  <c:v>5682</c:v>
                </c:pt>
                <c:pt idx="98">
                  <c:v>5676</c:v>
                </c:pt>
                <c:pt idx="99">
                  <c:v>5668</c:v>
                </c:pt>
                <c:pt idx="100">
                  <c:v>5668</c:v>
                </c:pt>
                <c:pt idx="101">
                  <c:v>5660</c:v>
                </c:pt>
                <c:pt idx="102">
                  <c:v>5660</c:v>
                </c:pt>
                <c:pt idx="103">
                  <c:v>5662</c:v>
                </c:pt>
                <c:pt idx="104">
                  <c:v>5672</c:v>
                </c:pt>
                <c:pt idx="105">
                  <c:v>5666</c:v>
                </c:pt>
                <c:pt idx="106">
                  <c:v>5668</c:v>
                </c:pt>
                <c:pt idx="107">
                  <c:v>5678</c:v>
                </c:pt>
                <c:pt idx="108">
                  <c:v>5676</c:v>
                </c:pt>
                <c:pt idx="109">
                  <c:v>5672</c:v>
                </c:pt>
                <c:pt idx="110">
                  <c:v>5682</c:v>
                </c:pt>
                <c:pt idx="111">
                  <c:v>5676</c:v>
                </c:pt>
                <c:pt idx="112">
                  <c:v>5672</c:v>
                </c:pt>
                <c:pt idx="113">
                  <c:v>5682</c:v>
                </c:pt>
                <c:pt idx="114">
                  <c:v>5678</c:v>
                </c:pt>
                <c:pt idx="115">
                  <c:v>5668</c:v>
                </c:pt>
                <c:pt idx="116">
                  <c:v>5672</c:v>
                </c:pt>
                <c:pt idx="117">
                  <c:v>5682</c:v>
                </c:pt>
                <c:pt idx="118">
                  <c:v>5672</c:v>
                </c:pt>
                <c:pt idx="119">
                  <c:v>5672</c:v>
                </c:pt>
                <c:pt idx="120">
                  <c:v>5686</c:v>
                </c:pt>
                <c:pt idx="121">
                  <c:v>5672</c:v>
                </c:pt>
                <c:pt idx="122">
                  <c:v>5672</c:v>
                </c:pt>
                <c:pt idx="123">
                  <c:v>5678</c:v>
                </c:pt>
                <c:pt idx="124">
                  <c:v>5672</c:v>
                </c:pt>
                <c:pt idx="125">
                  <c:v>5666</c:v>
                </c:pt>
                <c:pt idx="126">
                  <c:v>5678</c:v>
                </c:pt>
                <c:pt idx="127">
                  <c:v>5676</c:v>
                </c:pt>
                <c:pt idx="128">
                  <c:v>5672</c:v>
                </c:pt>
                <c:pt idx="129">
                  <c:v>5668</c:v>
                </c:pt>
                <c:pt idx="130">
                  <c:v>5676</c:v>
                </c:pt>
                <c:pt idx="131">
                  <c:v>5676</c:v>
                </c:pt>
                <c:pt idx="132">
                  <c:v>5652</c:v>
                </c:pt>
                <c:pt idx="133">
                  <c:v>5672</c:v>
                </c:pt>
                <c:pt idx="134">
                  <c:v>5678</c:v>
                </c:pt>
                <c:pt idx="135">
                  <c:v>5668</c:v>
                </c:pt>
                <c:pt idx="136">
                  <c:v>5676</c:v>
                </c:pt>
                <c:pt idx="137">
                  <c:v>5678</c:v>
                </c:pt>
                <c:pt idx="138">
                  <c:v>5656</c:v>
                </c:pt>
                <c:pt idx="139">
                  <c:v>5660</c:v>
                </c:pt>
                <c:pt idx="140">
                  <c:v>5672</c:v>
                </c:pt>
                <c:pt idx="141">
                  <c:v>5668</c:v>
                </c:pt>
                <c:pt idx="142">
                  <c:v>5666</c:v>
                </c:pt>
                <c:pt idx="143">
                  <c:v>5676</c:v>
                </c:pt>
                <c:pt idx="144">
                  <c:v>5676</c:v>
                </c:pt>
                <c:pt idx="145">
                  <c:v>5666</c:v>
                </c:pt>
                <c:pt idx="146">
                  <c:v>5672</c:v>
                </c:pt>
                <c:pt idx="147">
                  <c:v>5678</c:v>
                </c:pt>
                <c:pt idx="148">
                  <c:v>5668</c:v>
                </c:pt>
                <c:pt idx="149">
                  <c:v>5662</c:v>
                </c:pt>
                <c:pt idx="150">
                  <c:v>5672</c:v>
                </c:pt>
                <c:pt idx="151">
                  <c:v>5672</c:v>
                </c:pt>
                <c:pt idx="152">
                  <c:v>5662</c:v>
                </c:pt>
                <c:pt idx="153">
                  <c:v>5672</c:v>
                </c:pt>
                <c:pt idx="154">
                  <c:v>5678</c:v>
                </c:pt>
                <c:pt idx="155">
                  <c:v>5666</c:v>
                </c:pt>
                <c:pt idx="156">
                  <c:v>5678</c:v>
                </c:pt>
                <c:pt idx="157">
                  <c:v>5672</c:v>
                </c:pt>
                <c:pt idx="158">
                  <c:v>5666</c:v>
                </c:pt>
                <c:pt idx="159">
                  <c:v>5668</c:v>
                </c:pt>
                <c:pt idx="160">
                  <c:v>5666</c:v>
                </c:pt>
                <c:pt idx="161">
                  <c:v>5656</c:v>
                </c:pt>
                <c:pt idx="162">
                  <c:v>5666</c:v>
                </c:pt>
                <c:pt idx="163">
                  <c:v>5666</c:v>
                </c:pt>
                <c:pt idx="164">
                  <c:v>5662</c:v>
                </c:pt>
                <c:pt idx="165">
                  <c:v>5642</c:v>
                </c:pt>
                <c:pt idx="166">
                  <c:v>5662</c:v>
                </c:pt>
                <c:pt idx="167">
                  <c:v>5652</c:v>
                </c:pt>
                <c:pt idx="168">
                  <c:v>5650</c:v>
                </c:pt>
                <c:pt idx="169">
                  <c:v>5660</c:v>
                </c:pt>
                <c:pt idx="170">
                  <c:v>5660</c:v>
                </c:pt>
                <c:pt idx="171">
                  <c:v>5646</c:v>
                </c:pt>
                <c:pt idx="172">
                  <c:v>5660</c:v>
                </c:pt>
                <c:pt idx="173">
                  <c:v>5660</c:v>
                </c:pt>
                <c:pt idx="174">
                  <c:v>5656</c:v>
                </c:pt>
                <c:pt idx="175">
                  <c:v>5662</c:v>
                </c:pt>
                <c:pt idx="176">
                  <c:v>5666</c:v>
                </c:pt>
                <c:pt idx="177">
                  <c:v>5652</c:v>
                </c:pt>
                <c:pt idx="178">
                  <c:v>5656</c:v>
                </c:pt>
                <c:pt idx="179">
                  <c:v>5660</c:v>
                </c:pt>
                <c:pt idx="180">
                  <c:v>5650</c:v>
                </c:pt>
                <c:pt idx="181">
                  <c:v>5660</c:v>
                </c:pt>
                <c:pt idx="182">
                  <c:v>5668</c:v>
                </c:pt>
                <c:pt idx="183">
                  <c:v>5646</c:v>
                </c:pt>
                <c:pt idx="184">
                  <c:v>5650</c:v>
                </c:pt>
                <c:pt idx="185">
                  <c:v>5662</c:v>
                </c:pt>
                <c:pt idx="186">
                  <c:v>278</c:v>
                </c:pt>
                <c:pt idx="187">
                  <c:v>276</c:v>
                </c:pt>
                <c:pt idx="188">
                  <c:v>278</c:v>
                </c:pt>
                <c:pt idx="189">
                  <c:v>276</c:v>
                </c:pt>
                <c:pt idx="190">
                  <c:v>276</c:v>
                </c:pt>
                <c:pt idx="191">
                  <c:v>276</c:v>
                </c:pt>
                <c:pt idx="192">
                  <c:v>266</c:v>
                </c:pt>
                <c:pt idx="193">
                  <c:v>164</c:v>
                </c:pt>
                <c:pt idx="194">
                  <c:v>92</c:v>
                </c:pt>
                <c:pt idx="195">
                  <c:v>92</c:v>
                </c:pt>
                <c:pt idx="196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57-405C-BC10-37C4454A93AA}"/>
            </c:ext>
          </c:extLst>
        </c:ser>
        <c:ser>
          <c:idx val="7"/>
          <c:order val="7"/>
          <c:tx>
            <c:strRef>
              <c:f>'10_4舊版測試'!$H$16</c:f>
              <c:strCache>
                <c:ptCount val="1"/>
                <c:pt idx="0">
                  <c:v>USB Power_mW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'10_4舊版測試'!$A$17:$A$213</c:f>
              <c:numCache>
                <c:formatCode>General</c:formatCode>
                <c:ptCount val="197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</c:numCache>
            </c:numRef>
          </c:cat>
          <c:val>
            <c:numRef>
              <c:f>'10_4舊版測試'!$H$17:$H$213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128</c:v>
                </c:pt>
                <c:pt idx="9">
                  <c:v>16</c:v>
                </c:pt>
                <c:pt idx="10">
                  <c:v>16</c:v>
                </c:pt>
                <c:pt idx="11">
                  <c:v>210</c:v>
                </c:pt>
                <c:pt idx="12">
                  <c:v>206</c:v>
                </c:pt>
                <c:pt idx="13">
                  <c:v>210</c:v>
                </c:pt>
                <c:pt idx="14">
                  <c:v>196</c:v>
                </c:pt>
                <c:pt idx="15">
                  <c:v>206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210</c:v>
                </c:pt>
                <c:pt idx="20">
                  <c:v>210</c:v>
                </c:pt>
                <c:pt idx="21">
                  <c:v>212</c:v>
                </c:pt>
                <c:pt idx="22">
                  <c:v>210</c:v>
                </c:pt>
                <c:pt idx="23">
                  <c:v>212</c:v>
                </c:pt>
                <c:pt idx="24">
                  <c:v>210</c:v>
                </c:pt>
                <c:pt idx="25">
                  <c:v>212</c:v>
                </c:pt>
                <c:pt idx="26">
                  <c:v>212</c:v>
                </c:pt>
                <c:pt idx="27">
                  <c:v>210</c:v>
                </c:pt>
                <c:pt idx="28">
                  <c:v>212</c:v>
                </c:pt>
                <c:pt idx="29">
                  <c:v>212</c:v>
                </c:pt>
                <c:pt idx="30">
                  <c:v>210</c:v>
                </c:pt>
                <c:pt idx="31">
                  <c:v>0</c:v>
                </c:pt>
                <c:pt idx="32">
                  <c:v>4</c:v>
                </c:pt>
                <c:pt idx="33">
                  <c:v>2468</c:v>
                </c:pt>
                <c:pt idx="34">
                  <c:v>4968</c:v>
                </c:pt>
                <c:pt idx="35">
                  <c:v>4974</c:v>
                </c:pt>
                <c:pt idx="36">
                  <c:v>4980</c:v>
                </c:pt>
                <c:pt idx="37">
                  <c:v>4984</c:v>
                </c:pt>
                <c:pt idx="38">
                  <c:v>4984</c:v>
                </c:pt>
                <c:pt idx="39">
                  <c:v>4988</c:v>
                </c:pt>
                <c:pt idx="40">
                  <c:v>4990</c:v>
                </c:pt>
                <c:pt idx="41">
                  <c:v>4990</c:v>
                </c:pt>
                <c:pt idx="42">
                  <c:v>4990</c:v>
                </c:pt>
                <c:pt idx="43">
                  <c:v>4990</c:v>
                </c:pt>
                <c:pt idx="44">
                  <c:v>4994</c:v>
                </c:pt>
                <c:pt idx="45">
                  <c:v>4988</c:v>
                </c:pt>
                <c:pt idx="46">
                  <c:v>4990</c:v>
                </c:pt>
                <c:pt idx="47">
                  <c:v>4998</c:v>
                </c:pt>
                <c:pt idx="48">
                  <c:v>4994</c:v>
                </c:pt>
                <c:pt idx="49">
                  <c:v>4998</c:v>
                </c:pt>
                <c:pt idx="50">
                  <c:v>4998</c:v>
                </c:pt>
                <c:pt idx="51">
                  <c:v>4994</c:v>
                </c:pt>
                <c:pt idx="52">
                  <c:v>4994</c:v>
                </c:pt>
                <c:pt idx="53">
                  <c:v>4990</c:v>
                </c:pt>
                <c:pt idx="54">
                  <c:v>4984</c:v>
                </c:pt>
                <c:pt idx="55">
                  <c:v>4990</c:v>
                </c:pt>
                <c:pt idx="56">
                  <c:v>4994</c:v>
                </c:pt>
                <c:pt idx="57">
                  <c:v>4994</c:v>
                </c:pt>
                <c:pt idx="58">
                  <c:v>4988</c:v>
                </c:pt>
                <c:pt idx="59">
                  <c:v>4994</c:v>
                </c:pt>
                <c:pt idx="60">
                  <c:v>2480</c:v>
                </c:pt>
                <c:pt idx="61">
                  <c:v>4742</c:v>
                </c:pt>
                <c:pt idx="62">
                  <c:v>4988</c:v>
                </c:pt>
                <c:pt idx="63">
                  <c:v>4994</c:v>
                </c:pt>
                <c:pt idx="64">
                  <c:v>4998</c:v>
                </c:pt>
                <c:pt idx="65">
                  <c:v>4990</c:v>
                </c:pt>
                <c:pt idx="66">
                  <c:v>2484</c:v>
                </c:pt>
                <c:pt idx="67">
                  <c:v>2470</c:v>
                </c:pt>
                <c:pt idx="68">
                  <c:v>4980</c:v>
                </c:pt>
                <c:pt idx="69">
                  <c:v>4994</c:v>
                </c:pt>
                <c:pt idx="70">
                  <c:v>4984</c:v>
                </c:pt>
                <c:pt idx="71">
                  <c:v>4988</c:v>
                </c:pt>
                <c:pt idx="72">
                  <c:v>4994</c:v>
                </c:pt>
                <c:pt idx="73">
                  <c:v>4998</c:v>
                </c:pt>
                <c:pt idx="74">
                  <c:v>4984</c:v>
                </c:pt>
                <c:pt idx="75">
                  <c:v>4994</c:v>
                </c:pt>
                <c:pt idx="76">
                  <c:v>4984</c:v>
                </c:pt>
                <c:pt idx="77">
                  <c:v>4998</c:v>
                </c:pt>
                <c:pt idx="78">
                  <c:v>4998</c:v>
                </c:pt>
                <c:pt idx="79">
                  <c:v>5000</c:v>
                </c:pt>
                <c:pt idx="80">
                  <c:v>4994</c:v>
                </c:pt>
                <c:pt idx="81">
                  <c:v>5000</c:v>
                </c:pt>
                <c:pt idx="82">
                  <c:v>5000</c:v>
                </c:pt>
                <c:pt idx="83">
                  <c:v>4994</c:v>
                </c:pt>
                <c:pt idx="84">
                  <c:v>4998</c:v>
                </c:pt>
                <c:pt idx="85">
                  <c:v>5014</c:v>
                </c:pt>
                <c:pt idx="86">
                  <c:v>5004</c:v>
                </c:pt>
                <c:pt idx="87">
                  <c:v>5000</c:v>
                </c:pt>
                <c:pt idx="88">
                  <c:v>5000</c:v>
                </c:pt>
                <c:pt idx="89">
                  <c:v>4998</c:v>
                </c:pt>
                <c:pt idx="90">
                  <c:v>5008</c:v>
                </c:pt>
                <c:pt idx="91">
                  <c:v>5000</c:v>
                </c:pt>
                <c:pt idx="92">
                  <c:v>5010</c:v>
                </c:pt>
                <c:pt idx="93">
                  <c:v>5008</c:v>
                </c:pt>
                <c:pt idx="94">
                  <c:v>5010</c:v>
                </c:pt>
                <c:pt idx="95">
                  <c:v>5008</c:v>
                </c:pt>
                <c:pt idx="96">
                  <c:v>5010</c:v>
                </c:pt>
                <c:pt idx="97">
                  <c:v>5000</c:v>
                </c:pt>
                <c:pt idx="98">
                  <c:v>5004</c:v>
                </c:pt>
                <c:pt idx="99">
                  <c:v>5014</c:v>
                </c:pt>
                <c:pt idx="100">
                  <c:v>5008</c:v>
                </c:pt>
                <c:pt idx="101">
                  <c:v>5008</c:v>
                </c:pt>
                <c:pt idx="102">
                  <c:v>5010</c:v>
                </c:pt>
                <c:pt idx="103">
                  <c:v>5004</c:v>
                </c:pt>
                <c:pt idx="104">
                  <c:v>5014</c:v>
                </c:pt>
                <c:pt idx="105">
                  <c:v>5008</c:v>
                </c:pt>
                <c:pt idx="106">
                  <c:v>5000</c:v>
                </c:pt>
                <c:pt idx="107">
                  <c:v>5004</c:v>
                </c:pt>
                <c:pt idx="108">
                  <c:v>5010</c:v>
                </c:pt>
                <c:pt idx="109">
                  <c:v>5004</c:v>
                </c:pt>
                <c:pt idx="110">
                  <c:v>5010</c:v>
                </c:pt>
                <c:pt idx="111">
                  <c:v>5008</c:v>
                </c:pt>
                <c:pt idx="112">
                  <c:v>5004</c:v>
                </c:pt>
                <c:pt idx="113">
                  <c:v>5010</c:v>
                </c:pt>
                <c:pt idx="114">
                  <c:v>5010</c:v>
                </c:pt>
                <c:pt idx="115">
                  <c:v>5000</c:v>
                </c:pt>
                <c:pt idx="116">
                  <c:v>5008</c:v>
                </c:pt>
                <c:pt idx="117">
                  <c:v>5008</c:v>
                </c:pt>
                <c:pt idx="118">
                  <c:v>5008</c:v>
                </c:pt>
                <c:pt idx="119">
                  <c:v>5004</c:v>
                </c:pt>
                <c:pt idx="120">
                  <c:v>5004</c:v>
                </c:pt>
                <c:pt idx="121">
                  <c:v>5004</c:v>
                </c:pt>
                <c:pt idx="122">
                  <c:v>5008</c:v>
                </c:pt>
                <c:pt idx="123">
                  <c:v>5004</c:v>
                </c:pt>
                <c:pt idx="124">
                  <c:v>5010</c:v>
                </c:pt>
                <c:pt idx="125">
                  <c:v>5010</c:v>
                </c:pt>
                <c:pt idx="126">
                  <c:v>5008</c:v>
                </c:pt>
                <c:pt idx="127">
                  <c:v>5008</c:v>
                </c:pt>
                <c:pt idx="128">
                  <c:v>5014</c:v>
                </c:pt>
                <c:pt idx="129">
                  <c:v>5014</c:v>
                </c:pt>
                <c:pt idx="130">
                  <c:v>5014</c:v>
                </c:pt>
                <c:pt idx="131">
                  <c:v>5014</c:v>
                </c:pt>
                <c:pt idx="132">
                  <c:v>5010</c:v>
                </c:pt>
                <c:pt idx="133">
                  <c:v>5010</c:v>
                </c:pt>
                <c:pt idx="134">
                  <c:v>5016</c:v>
                </c:pt>
                <c:pt idx="135">
                  <c:v>5008</c:v>
                </c:pt>
                <c:pt idx="136">
                  <c:v>5010</c:v>
                </c:pt>
                <c:pt idx="137">
                  <c:v>5010</c:v>
                </c:pt>
                <c:pt idx="138">
                  <c:v>5010</c:v>
                </c:pt>
                <c:pt idx="139">
                  <c:v>5004</c:v>
                </c:pt>
                <c:pt idx="140">
                  <c:v>5008</c:v>
                </c:pt>
                <c:pt idx="141">
                  <c:v>5008</c:v>
                </c:pt>
                <c:pt idx="142">
                  <c:v>5008</c:v>
                </c:pt>
                <c:pt idx="143">
                  <c:v>5010</c:v>
                </c:pt>
                <c:pt idx="144">
                  <c:v>5000</c:v>
                </c:pt>
                <c:pt idx="145">
                  <c:v>5010</c:v>
                </c:pt>
                <c:pt idx="146">
                  <c:v>5008</c:v>
                </c:pt>
                <c:pt idx="147">
                  <c:v>5014</c:v>
                </c:pt>
                <c:pt idx="148">
                  <c:v>5010</c:v>
                </c:pt>
                <c:pt idx="149">
                  <c:v>5004</c:v>
                </c:pt>
                <c:pt idx="150">
                  <c:v>5008</c:v>
                </c:pt>
                <c:pt idx="151">
                  <c:v>5004</c:v>
                </c:pt>
                <c:pt idx="152">
                  <c:v>5008</c:v>
                </c:pt>
                <c:pt idx="153">
                  <c:v>5004</c:v>
                </c:pt>
                <c:pt idx="154">
                  <c:v>5010</c:v>
                </c:pt>
                <c:pt idx="155">
                  <c:v>5004</c:v>
                </c:pt>
                <c:pt idx="156">
                  <c:v>5004</c:v>
                </c:pt>
                <c:pt idx="157">
                  <c:v>5008</c:v>
                </c:pt>
                <c:pt idx="158">
                  <c:v>5008</c:v>
                </c:pt>
                <c:pt idx="159">
                  <c:v>5008</c:v>
                </c:pt>
                <c:pt idx="160">
                  <c:v>5008</c:v>
                </c:pt>
                <c:pt idx="161">
                  <c:v>5008</c:v>
                </c:pt>
                <c:pt idx="162">
                  <c:v>5004</c:v>
                </c:pt>
                <c:pt idx="163">
                  <c:v>5010</c:v>
                </c:pt>
                <c:pt idx="164">
                  <c:v>5004</c:v>
                </c:pt>
                <c:pt idx="165">
                  <c:v>5010</c:v>
                </c:pt>
                <c:pt idx="166">
                  <c:v>4998</c:v>
                </c:pt>
                <c:pt idx="167">
                  <c:v>5008</c:v>
                </c:pt>
                <c:pt idx="168">
                  <c:v>5004</c:v>
                </c:pt>
                <c:pt idx="169">
                  <c:v>5004</c:v>
                </c:pt>
                <c:pt idx="170">
                  <c:v>5008</c:v>
                </c:pt>
                <c:pt idx="171">
                  <c:v>5000</c:v>
                </c:pt>
                <c:pt idx="172">
                  <c:v>5014</c:v>
                </c:pt>
                <c:pt idx="173">
                  <c:v>5004</c:v>
                </c:pt>
                <c:pt idx="174">
                  <c:v>5008</c:v>
                </c:pt>
                <c:pt idx="175">
                  <c:v>5004</c:v>
                </c:pt>
                <c:pt idx="176">
                  <c:v>5004</c:v>
                </c:pt>
                <c:pt idx="177">
                  <c:v>5004</c:v>
                </c:pt>
                <c:pt idx="178">
                  <c:v>5010</c:v>
                </c:pt>
                <c:pt idx="179">
                  <c:v>5000</c:v>
                </c:pt>
                <c:pt idx="180">
                  <c:v>5010</c:v>
                </c:pt>
                <c:pt idx="181">
                  <c:v>5000</c:v>
                </c:pt>
                <c:pt idx="182">
                  <c:v>4998</c:v>
                </c:pt>
                <c:pt idx="183">
                  <c:v>5008</c:v>
                </c:pt>
                <c:pt idx="184">
                  <c:v>5000</c:v>
                </c:pt>
                <c:pt idx="185">
                  <c:v>5014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957-405C-BC10-37C4454A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273552"/>
        <c:axId val="2048274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'10_4舊版測試'!$A$17:$A$213</c15:sqref>
                        </c15:formulaRef>
                      </c:ext>
                    </c:extLst>
                    <c:numCache>
                      <c:formatCode>General</c:formatCode>
                      <c:ptCount val="197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'10_4舊版測試'!$A$17:$A$228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957-405C-BC10-37C4454A93AA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'10_4舊版測試'!$A$17:$A$213</c15:sqref>
                        </c15:formulaRef>
                      </c:ext>
                    </c:extLst>
                    <c:numCache>
                      <c:formatCode>General</c:formatCode>
                      <c:ptCount val="197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'10_4舊版測試'!$B$17:$B$228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3.87</c:v>
                      </c:pt>
                      <c:pt idx="1">
                        <c:v>3.9</c:v>
                      </c:pt>
                      <c:pt idx="2">
                        <c:v>3.61</c:v>
                      </c:pt>
                      <c:pt idx="3">
                        <c:v>2.97</c:v>
                      </c:pt>
                      <c:pt idx="4">
                        <c:v>2.79</c:v>
                      </c:pt>
                      <c:pt idx="5">
                        <c:v>2.56</c:v>
                      </c:pt>
                      <c:pt idx="6">
                        <c:v>4.04</c:v>
                      </c:pt>
                      <c:pt idx="7">
                        <c:v>4.2</c:v>
                      </c:pt>
                      <c:pt idx="8">
                        <c:v>5.3</c:v>
                      </c:pt>
                      <c:pt idx="9">
                        <c:v>6.59</c:v>
                      </c:pt>
                      <c:pt idx="10">
                        <c:v>7.29</c:v>
                      </c:pt>
                      <c:pt idx="11">
                        <c:v>14.17</c:v>
                      </c:pt>
                      <c:pt idx="12">
                        <c:v>15.12</c:v>
                      </c:pt>
                      <c:pt idx="13">
                        <c:v>15.31</c:v>
                      </c:pt>
                      <c:pt idx="14">
                        <c:v>15.65</c:v>
                      </c:pt>
                      <c:pt idx="15">
                        <c:v>15.78</c:v>
                      </c:pt>
                      <c:pt idx="16">
                        <c:v>15.85</c:v>
                      </c:pt>
                      <c:pt idx="17">
                        <c:v>15.84</c:v>
                      </c:pt>
                      <c:pt idx="18">
                        <c:v>15.83</c:v>
                      </c:pt>
                      <c:pt idx="19">
                        <c:v>15.82</c:v>
                      </c:pt>
                      <c:pt idx="20">
                        <c:v>15.8</c:v>
                      </c:pt>
                      <c:pt idx="21">
                        <c:v>15.77</c:v>
                      </c:pt>
                      <c:pt idx="22">
                        <c:v>15.75</c:v>
                      </c:pt>
                      <c:pt idx="23">
                        <c:v>15.74</c:v>
                      </c:pt>
                      <c:pt idx="24">
                        <c:v>15.72</c:v>
                      </c:pt>
                      <c:pt idx="25">
                        <c:v>15.73</c:v>
                      </c:pt>
                      <c:pt idx="26">
                        <c:v>15.72</c:v>
                      </c:pt>
                      <c:pt idx="27">
                        <c:v>15.71</c:v>
                      </c:pt>
                      <c:pt idx="28">
                        <c:v>15.7</c:v>
                      </c:pt>
                      <c:pt idx="29">
                        <c:v>15.67</c:v>
                      </c:pt>
                      <c:pt idx="30">
                        <c:v>15.64</c:v>
                      </c:pt>
                      <c:pt idx="31">
                        <c:v>15.73</c:v>
                      </c:pt>
                      <c:pt idx="32">
                        <c:v>15.72</c:v>
                      </c:pt>
                      <c:pt idx="33">
                        <c:v>14.83</c:v>
                      </c:pt>
                      <c:pt idx="34">
                        <c:v>13.98</c:v>
                      </c:pt>
                      <c:pt idx="35">
                        <c:v>14.07</c:v>
                      </c:pt>
                      <c:pt idx="36">
                        <c:v>14.05</c:v>
                      </c:pt>
                      <c:pt idx="37">
                        <c:v>14.08</c:v>
                      </c:pt>
                      <c:pt idx="38">
                        <c:v>14.1</c:v>
                      </c:pt>
                      <c:pt idx="39">
                        <c:v>14.1</c:v>
                      </c:pt>
                      <c:pt idx="40">
                        <c:v>14.07</c:v>
                      </c:pt>
                      <c:pt idx="41">
                        <c:v>14.04</c:v>
                      </c:pt>
                      <c:pt idx="42">
                        <c:v>14</c:v>
                      </c:pt>
                      <c:pt idx="43">
                        <c:v>13.98</c:v>
                      </c:pt>
                      <c:pt idx="44">
                        <c:v>14</c:v>
                      </c:pt>
                      <c:pt idx="45">
                        <c:v>14</c:v>
                      </c:pt>
                      <c:pt idx="46">
                        <c:v>14</c:v>
                      </c:pt>
                      <c:pt idx="47">
                        <c:v>14.01</c:v>
                      </c:pt>
                      <c:pt idx="48">
                        <c:v>13.98</c:v>
                      </c:pt>
                      <c:pt idx="49">
                        <c:v>13.94</c:v>
                      </c:pt>
                      <c:pt idx="50">
                        <c:v>13.92</c:v>
                      </c:pt>
                      <c:pt idx="51">
                        <c:v>13.89</c:v>
                      </c:pt>
                      <c:pt idx="52">
                        <c:v>13.89</c:v>
                      </c:pt>
                      <c:pt idx="53">
                        <c:v>13.91</c:v>
                      </c:pt>
                      <c:pt idx="54">
                        <c:v>13.9</c:v>
                      </c:pt>
                      <c:pt idx="55">
                        <c:v>13.88</c:v>
                      </c:pt>
                      <c:pt idx="56">
                        <c:v>13.9</c:v>
                      </c:pt>
                      <c:pt idx="57">
                        <c:v>13.86</c:v>
                      </c:pt>
                      <c:pt idx="58">
                        <c:v>13.85</c:v>
                      </c:pt>
                      <c:pt idx="59">
                        <c:v>13.85</c:v>
                      </c:pt>
                      <c:pt idx="60">
                        <c:v>14.76</c:v>
                      </c:pt>
                      <c:pt idx="61">
                        <c:v>14.03</c:v>
                      </c:pt>
                      <c:pt idx="62">
                        <c:v>13.79</c:v>
                      </c:pt>
                      <c:pt idx="63">
                        <c:v>13.77</c:v>
                      </c:pt>
                      <c:pt idx="64">
                        <c:v>13.73</c:v>
                      </c:pt>
                      <c:pt idx="65">
                        <c:v>13.72</c:v>
                      </c:pt>
                      <c:pt idx="66">
                        <c:v>14.58</c:v>
                      </c:pt>
                      <c:pt idx="67">
                        <c:v>14.39</c:v>
                      </c:pt>
                      <c:pt idx="68">
                        <c:v>13.6</c:v>
                      </c:pt>
                      <c:pt idx="69">
                        <c:v>13.64</c:v>
                      </c:pt>
                      <c:pt idx="70">
                        <c:v>13.67</c:v>
                      </c:pt>
                      <c:pt idx="71">
                        <c:v>13.65</c:v>
                      </c:pt>
                      <c:pt idx="72">
                        <c:v>13.64</c:v>
                      </c:pt>
                      <c:pt idx="73">
                        <c:v>13.64</c:v>
                      </c:pt>
                      <c:pt idx="74">
                        <c:v>13.6</c:v>
                      </c:pt>
                      <c:pt idx="75">
                        <c:v>13.58</c:v>
                      </c:pt>
                      <c:pt idx="76">
                        <c:v>13.59</c:v>
                      </c:pt>
                      <c:pt idx="77">
                        <c:v>13.59</c:v>
                      </c:pt>
                      <c:pt idx="78">
                        <c:v>13.59</c:v>
                      </c:pt>
                      <c:pt idx="79">
                        <c:v>13.59</c:v>
                      </c:pt>
                      <c:pt idx="80">
                        <c:v>13.58</c:v>
                      </c:pt>
                      <c:pt idx="81">
                        <c:v>13.56</c:v>
                      </c:pt>
                      <c:pt idx="82">
                        <c:v>13.58</c:v>
                      </c:pt>
                      <c:pt idx="83">
                        <c:v>13.57</c:v>
                      </c:pt>
                      <c:pt idx="84">
                        <c:v>13.58</c:v>
                      </c:pt>
                      <c:pt idx="85">
                        <c:v>13.54</c:v>
                      </c:pt>
                      <c:pt idx="86">
                        <c:v>13.52</c:v>
                      </c:pt>
                      <c:pt idx="87">
                        <c:v>13.52</c:v>
                      </c:pt>
                      <c:pt idx="88">
                        <c:v>13.52</c:v>
                      </c:pt>
                      <c:pt idx="89">
                        <c:v>13.49</c:v>
                      </c:pt>
                      <c:pt idx="90">
                        <c:v>13.46</c:v>
                      </c:pt>
                      <c:pt idx="91">
                        <c:v>13.46</c:v>
                      </c:pt>
                      <c:pt idx="92">
                        <c:v>13.44</c:v>
                      </c:pt>
                      <c:pt idx="93">
                        <c:v>13.44</c:v>
                      </c:pt>
                      <c:pt idx="94">
                        <c:v>13.44</c:v>
                      </c:pt>
                      <c:pt idx="95">
                        <c:v>13.44</c:v>
                      </c:pt>
                      <c:pt idx="96">
                        <c:v>13.39</c:v>
                      </c:pt>
                      <c:pt idx="97">
                        <c:v>13.39</c:v>
                      </c:pt>
                      <c:pt idx="98">
                        <c:v>13.39</c:v>
                      </c:pt>
                      <c:pt idx="99">
                        <c:v>13.4</c:v>
                      </c:pt>
                      <c:pt idx="100">
                        <c:v>13.37</c:v>
                      </c:pt>
                      <c:pt idx="101">
                        <c:v>13.35</c:v>
                      </c:pt>
                      <c:pt idx="102">
                        <c:v>13.39</c:v>
                      </c:pt>
                      <c:pt idx="103">
                        <c:v>13.38</c:v>
                      </c:pt>
                      <c:pt idx="104">
                        <c:v>13.38</c:v>
                      </c:pt>
                      <c:pt idx="105">
                        <c:v>13.37</c:v>
                      </c:pt>
                      <c:pt idx="106">
                        <c:v>13.36</c:v>
                      </c:pt>
                      <c:pt idx="107">
                        <c:v>13.36</c:v>
                      </c:pt>
                      <c:pt idx="108">
                        <c:v>13.34</c:v>
                      </c:pt>
                      <c:pt idx="109">
                        <c:v>13.32</c:v>
                      </c:pt>
                      <c:pt idx="110">
                        <c:v>13.28</c:v>
                      </c:pt>
                      <c:pt idx="111">
                        <c:v>13.28</c:v>
                      </c:pt>
                      <c:pt idx="112">
                        <c:v>13.26</c:v>
                      </c:pt>
                      <c:pt idx="113">
                        <c:v>13.27</c:v>
                      </c:pt>
                      <c:pt idx="114">
                        <c:v>13.26</c:v>
                      </c:pt>
                      <c:pt idx="115">
                        <c:v>13.22</c:v>
                      </c:pt>
                      <c:pt idx="116">
                        <c:v>13.23</c:v>
                      </c:pt>
                      <c:pt idx="117">
                        <c:v>13.23</c:v>
                      </c:pt>
                      <c:pt idx="118">
                        <c:v>13.22</c:v>
                      </c:pt>
                      <c:pt idx="119">
                        <c:v>13.19</c:v>
                      </c:pt>
                      <c:pt idx="120">
                        <c:v>13.18</c:v>
                      </c:pt>
                      <c:pt idx="121">
                        <c:v>13.16</c:v>
                      </c:pt>
                      <c:pt idx="122">
                        <c:v>13.17</c:v>
                      </c:pt>
                      <c:pt idx="123">
                        <c:v>13.17</c:v>
                      </c:pt>
                      <c:pt idx="124">
                        <c:v>13.16</c:v>
                      </c:pt>
                      <c:pt idx="125">
                        <c:v>13.16</c:v>
                      </c:pt>
                      <c:pt idx="126">
                        <c:v>13.19</c:v>
                      </c:pt>
                      <c:pt idx="127">
                        <c:v>13.17</c:v>
                      </c:pt>
                      <c:pt idx="128">
                        <c:v>13.18</c:v>
                      </c:pt>
                      <c:pt idx="129">
                        <c:v>13.14</c:v>
                      </c:pt>
                      <c:pt idx="130">
                        <c:v>13.13</c:v>
                      </c:pt>
                      <c:pt idx="131">
                        <c:v>13.15</c:v>
                      </c:pt>
                      <c:pt idx="132">
                        <c:v>13.14</c:v>
                      </c:pt>
                      <c:pt idx="133">
                        <c:v>13.12</c:v>
                      </c:pt>
                      <c:pt idx="134">
                        <c:v>13.12</c:v>
                      </c:pt>
                      <c:pt idx="135">
                        <c:v>13.13</c:v>
                      </c:pt>
                      <c:pt idx="136">
                        <c:v>13.14</c:v>
                      </c:pt>
                      <c:pt idx="137">
                        <c:v>13.11</c:v>
                      </c:pt>
                      <c:pt idx="138">
                        <c:v>13.1</c:v>
                      </c:pt>
                      <c:pt idx="139">
                        <c:v>13.09</c:v>
                      </c:pt>
                      <c:pt idx="140">
                        <c:v>13.08</c:v>
                      </c:pt>
                      <c:pt idx="141">
                        <c:v>13.08</c:v>
                      </c:pt>
                      <c:pt idx="142">
                        <c:v>13.04</c:v>
                      </c:pt>
                      <c:pt idx="143">
                        <c:v>13.03</c:v>
                      </c:pt>
                      <c:pt idx="144">
                        <c:v>13.02</c:v>
                      </c:pt>
                      <c:pt idx="145">
                        <c:v>13.03</c:v>
                      </c:pt>
                      <c:pt idx="146">
                        <c:v>13.02</c:v>
                      </c:pt>
                      <c:pt idx="147">
                        <c:v>13.01</c:v>
                      </c:pt>
                      <c:pt idx="148">
                        <c:v>12.98</c:v>
                      </c:pt>
                      <c:pt idx="149">
                        <c:v>12.98</c:v>
                      </c:pt>
                      <c:pt idx="150">
                        <c:v>12.98</c:v>
                      </c:pt>
                      <c:pt idx="151">
                        <c:v>12.96</c:v>
                      </c:pt>
                      <c:pt idx="152">
                        <c:v>12.92</c:v>
                      </c:pt>
                      <c:pt idx="153">
                        <c:v>12.93</c:v>
                      </c:pt>
                      <c:pt idx="154">
                        <c:v>12.95</c:v>
                      </c:pt>
                      <c:pt idx="155">
                        <c:v>12.92</c:v>
                      </c:pt>
                      <c:pt idx="156">
                        <c:v>12.91</c:v>
                      </c:pt>
                      <c:pt idx="157">
                        <c:v>12.92</c:v>
                      </c:pt>
                      <c:pt idx="158">
                        <c:v>12.94</c:v>
                      </c:pt>
                      <c:pt idx="159">
                        <c:v>12.93</c:v>
                      </c:pt>
                      <c:pt idx="160">
                        <c:v>12.9</c:v>
                      </c:pt>
                      <c:pt idx="161">
                        <c:v>12.89</c:v>
                      </c:pt>
                      <c:pt idx="162">
                        <c:v>12.91</c:v>
                      </c:pt>
                      <c:pt idx="163">
                        <c:v>12.89</c:v>
                      </c:pt>
                      <c:pt idx="164">
                        <c:v>12.9</c:v>
                      </c:pt>
                      <c:pt idx="165">
                        <c:v>12.88</c:v>
                      </c:pt>
                      <c:pt idx="166">
                        <c:v>12.9</c:v>
                      </c:pt>
                      <c:pt idx="167">
                        <c:v>12.92</c:v>
                      </c:pt>
                      <c:pt idx="168">
                        <c:v>12.9</c:v>
                      </c:pt>
                      <c:pt idx="169">
                        <c:v>12.86</c:v>
                      </c:pt>
                      <c:pt idx="170">
                        <c:v>12.86</c:v>
                      </c:pt>
                      <c:pt idx="171">
                        <c:v>12.86</c:v>
                      </c:pt>
                      <c:pt idx="172">
                        <c:v>12.86</c:v>
                      </c:pt>
                      <c:pt idx="173">
                        <c:v>12.84</c:v>
                      </c:pt>
                      <c:pt idx="174">
                        <c:v>12.85</c:v>
                      </c:pt>
                      <c:pt idx="175">
                        <c:v>12.85</c:v>
                      </c:pt>
                      <c:pt idx="176">
                        <c:v>12.86</c:v>
                      </c:pt>
                      <c:pt idx="177">
                        <c:v>12.86</c:v>
                      </c:pt>
                      <c:pt idx="178">
                        <c:v>12.83</c:v>
                      </c:pt>
                      <c:pt idx="179">
                        <c:v>12.8</c:v>
                      </c:pt>
                      <c:pt idx="180">
                        <c:v>12.81</c:v>
                      </c:pt>
                      <c:pt idx="181">
                        <c:v>12.8</c:v>
                      </c:pt>
                      <c:pt idx="182">
                        <c:v>12.8</c:v>
                      </c:pt>
                      <c:pt idx="183">
                        <c:v>12.81</c:v>
                      </c:pt>
                      <c:pt idx="184">
                        <c:v>12.82</c:v>
                      </c:pt>
                      <c:pt idx="185">
                        <c:v>12.83</c:v>
                      </c:pt>
                      <c:pt idx="186">
                        <c:v>14.62</c:v>
                      </c:pt>
                      <c:pt idx="187">
                        <c:v>14.6</c:v>
                      </c:pt>
                      <c:pt idx="188">
                        <c:v>14.61</c:v>
                      </c:pt>
                      <c:pt idx="189">
                        <c:v>14.61</c:v>
                      </c:pt>
                      <c:pt idx="190">
                        <c:v>14.6</c:v>
                      </c:pt>
                      <c:pt idx="191">
                        <c:v>14.6</c:v>
                      </c:pt>
                      <c:pt idx="192">
                        <c:v>14.12</c:v>
                      </c:pt>
                      <c:pt idx="193">
                        <c:v>10.48</c:v>
                      </c:pt>
                      <c:pt idx="194">
                        <c:v>8.11</c:v>
                      </c:pt>
                      <c:pt idx="195">
                        <c:v>8.01</c:v>
                      </c:pt>
                      <c:pt idx="196">
                        <c:v>8.01</c:v>
                      </c:pt>
                      <c:pt idx="197">
                        <c:v>8.0399999999999991</c:v>
                      </c:pt>
                      <c:pt idx="198">
                        <c:v>8.0299999999999994</c:v>
                      </c:pt>
                      <c:pt idx="199">
                        <c:v>8.01</c:v>
                      </c:pt>
                      <c:pt idx="200">
                        <c:v>8.0299999999999994</c:v>
                      </c:pt>
                      <c:pt idx="201">
                        <c:v>8.0500000000000007</c:v>
                      </c:pt>
                      <c:pt idx="202">
                        <c:v>8.06</c:v>
                      </c:pt>
                      <c:pt idx="203">
                        <c:v>8.0500000000000007</c:v>
                      </c:pt>
                      <c:pt idx="204">
                        <c:v>8.0299999999999994</c:v>
                      </c:pt>
                      <c:pt idx="205">
                        <c:v>8</c:v>
                      </c:pt>
                      <c:pt idx="206">
                        <c:v>8.07</c:v>
                      </c:pt>
                      <c:pt idx="207">
                        <c:v>8.06</c:v>
                      </c:pt>
                      <c:pt idx="208">
                        <c:v>8.0500000000000007</c:v>
                      </c:pt>
                      <c:pt idx="209">
                        <c:v>8.06</c:v>
                      </c:pt>
                      <c:pt idx="210">
                        <c:v>8.08</c:v>
                      </c:pt>
                      <c:pt idx="211">
                        <c:v>8.1300000000000008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957-405C-BC10-37C4454A93A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'10_4舊版測試'!$A$17:$A$213</c15:sqref>
                        </c15:formulaRef>
                      </c:ext>
                    </c:extLst>
                    <c:numCache>
                      <c:formatCode>General</c:formatCode>
                      <c:ptCount val="197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'10_4舊版測試'!$C$17:$C$228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1</c:v>
                      </c:pt>
                      <c:pt idx="1">
                        <c:v>1.6</c:v>
                      </c:pt>
                      <c:pt idx="2">
                        <c:v>1.4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0.7</c:v>
                      </c:pt>
                      <c:pt idx="6">
                        <c:v>1.6</c:v>
                      </c:pt>
                      <c:pt idx="7">
                        <c:v>16.5</c:v>
                      </c:pt>
                      <c:pt idx="8">
                        <c:v>29.1</c:v>
                      </c:pt>
                      <c:pt idx="9">
                        <c:v>28.1</c:v>
                      </c:pt>
                      <c:pt idx="10">
                        <c:v>28</c:v>
                      </c:pt>
                      <c:pt idx="11">
                        <c:v>34.299999999999997</c:v>
                      </c:pt>
                      <c:pt idx="12">
                        <c:v>33.6</c:v>
                      </c:pt>
                      <c:pt idx="13">
                        <c:v>33.4</c:v>
                      </c:pt>
                      <c:pt idx="14">
                        <c:v>32.799999999999997</c:v>
                      </c:pt>
                      <c:pt idx="15">
                        <c:v>33.200000000000003</c:v>
                      </c:pt>
                      <c:pt idx="16">
                        <c:v>33.299999999999997</c:v>
                      </c:pt>
                      <c:pt idx="17">
                        <c:v>32.799999999999997</c:v>
                      </c:pt>
                      <c:pt idx="18">
                        <c:v>33</c:v>
                      </c:pt>
                      <c:pt idx="19">
                        <c:v>33.200000000000003</c:v>
                      </c:pt>
                      <c:pt idx="20">
                        <c:v>32.9</c:v>
                      </c:pt>
                      <c:pt idx="21">
                        <c:v>33.5</c:v>
                      </c:pt>
                      <c:pt idx="22">
                        <c:v>33.200000000000003</c:v>
                      </c:pt>
                      <c:pt idx="23">
                        <c:v>33.1</c:v>
                      </c:pt>
                      <c:pt idx="24">
                        <c:v>33.1</c:v>
                      </c:pt>
                      <c:pt idx="25">
                        <c:v>32.9</c:v>
                      </c:pt>
                      <c:pt idx="26">
                        <c:v>33.1</c:v>
                      </c:pt>
                      <c:pt idx="27">
                        <c:v>32.799999999999997</c:v>
                      </c:pt>
                      <c:pt idx="28">
                        <c:v>33.200000000000003</c:v>
                      </c:pt>
                      <c:pt idx="29">
                        <c:v>33.200000000000003</c:v>
                      </c:pt>
                      <c:pt idx="30">
                        <c:v>33.1</c:v>
                      </c:pt>
                      <c:pt idx="31">
                        <c:v>19.399999999999999</c:v>
                      </c:pt>
                      <c:pt idx="32">
                        <c:v>19.3</c:v>
                      </c:pt>
                      <c:pt idx="33">
                        <c:v>193.1</c:v>
                      </c:pt>
                      <c:pt idx="34">
                        <c:v>405.8</c:v>
                      </c:pt>
                      <c:pt idx="35">
                        <c:v>402.9</c:v>
                      </c:pt>
                      <c:pt idx="36">
                        <c:v>403.8</c:v>
                      </c:pt>
                      <c:pt idx="37">
                        <c:v>403.7</c:v>
                      </c:pt>
                      <c:pt idx="38">
                        <c:v>402.3</c:v>
                      </c:pt>
                      <c:pt idx="39">
                        <c:v>402.1</c:v>
                      </c:pt>
                      <c:pt idx="40">
                        <c:v>403.1</c:v>
                      </c:pt>
                      <c:pt idx="41">
                        <c:v>403.9</c:v>
                      </c:pt>
                      <c:pt idx="42">
                        <c:v>405.3</c:v>
                      </c:pt>
                      <c:pt idx="43">
                        <c:v>406.4</c:v>
                      </c:pt>
                      <c:pt idx="44">
                        <c:v>406.6</c:v>
                      </c:pt>
                      <c:pt idx="45">
                        <c:v>405.2</c:v>
                      </c:pt>
                      <c:pt idx="46">
                        <c:v>406.1</c:v>
                      </c:pt>
                      <c:pt idx="47">
                        <c:v>405.7</c:v>
                      </c:pt>
                      <c:pt idx="48">
                        <c:v>406.2</c:v>
                      </c:pt>
                      <c:pt idx="49">
                        <c:v>407</c:v>
                      </c:pt>
                      <c:pt idx="50">
                        <c:v>407.5</c:v>
                      </c:pt>
                      <c:pt idx="51">
                        <c:v>409</c:v>
                      </c:pt>
                      <c:pt idx="52">
                        <c:v>408.5</c:v>
                      </c:pt>
                      <c:pt idx="53">
                        <c:v>408.7</c:v>
                      </c:pt>
                      <c:pt idx="54">
                        <c:v>408.9</c:v>
                      </c:pt>
                      <c:pt idx="55">
                        <c:v>409.4</c:v>
                      </c:pt>
                      <c:pt idx="56">
                        <c:v>409.4</c:v>
                      </c:pt>
                      <c:pt idx="57">
                        <c:v>409.8</c:v>
                      </c:pt>
                      <c:pt idx="58">
                        <c:v>409.7</c:v>
                      </c:pt>
                      <c:pt idx="59">
                        <c:v>408.8</c:v>
                      </c:pt>
                      <c:pt idx="60">
                        <c:v>195</c:v>
                      </c:pt>
                      <c:pt idx="61">
                        <c:v>363.6</c:v>
                      </c:pt>
                      <c:pt idx="62">
                        <c:v>411.1</c:v>
                      </c:pt>
                      <c:pt idx="63">
                        <c:v>412.9</c:v>
                      </c:pt>
                      <c:pt idx="64">
                        <c:v>414.4</c:v>
                      </c:pt>
                      <c:pt idx="65">
                        <c:v>413</c:v>
                      </c:pt>
                      <c:pt idx="66">
                        <c:v>197.6</c:v>
                      </c:pt>
                      <c:pt idx="67">
                        <c:v>198.8</c:v>
                      </c:pt>
                      <c:pt idx="68">
                        <c:v>416.9</c:v>
                      </c:pt>
                      <c:pt idx="69">
                        <c:v>415.8</c:v>
                      </c:pt>
                      <c:pt idx="70">
                        <c:v>415.2</c:v>
                      </c:pt>
                      <c:pt idx="71">
                        <c:v>415.7</c:v>
                      </c:pt>
                      <c:pt idx="72">
                        <c:v>415.6</c:v>
                      </c:pt>
                      <c:pt idx="73">
                        <c:v>415.5</c:v>
                      </c:pt>
                      <c:pt idx="74">
                        <c:v>416.4</c:v>
                      </c:pt>
                      <c:pt idx="75">
                        <c:v>416.6</c:v>
                      </c:pt>
                      <c:pt idx="76">
                        <c:v>418.1</c:v>
                      </c:pt>
                      <c:pt idx="77">
                        <c:v>418.1</c:v>
                      </c:pt>
                      <c:pt idx="78">
                        <c:v>417.2</c:v>
                      </c:pt>
                      <c:pt idx="79">
                        <c:v>417.4</c:v>
                      </c:pt>
                      <c:pt idx="80">
                        <c:v>417.9</c:v>
                      </c:pt>
                      <c:pt idx="81">
                        <c:v>419.7</c:v>
                      </c:pt>
                      <c:pt idx="82">
                        <c:v>419.6</c:v>
                      </c:pt>
                      <c:pt idx="83">
                        <c:v>419.2</c:v>
                      </c:pt>
                      <c:pt idx="84">
                        <c:v>419.1</c:v>
                      </c:pt>
                      <c:pt idx="85">
                        <c:v>420.3</c:v>
                      </c:pt>
                      <c:pt idx="86">
                        <c:v>420.1</c:v>
                      </c:pt>
                      <c:pt idx="87">
                        <c:v>419.9</c:v>
                      </c:pt>
                      <c:pt idx="88">
                        <c:v>419.5</c:v>
                      </c:pt>
                      <c:pt idx="89">
                        <c:v>420.3</c:v>
                      </c:pt>
                      <c:pt idx="90">
                        <c:v>422.4</c:v>
                      </c:pt>
                      <c:pt idx="91">
                        <c:v>422.1</c:v>
                      </c:pt>
                      <c:pt idx="92">
                        <c:v>422.8</c:v>
                      </c:pt>
                      <c:pt idx="93">
                        <c:v>423.1</c:v>
                      </c:pt>
                      <c:pt idx="94">
                        <c:v>424.1</c:v>
                      </c:pt>
                      <c:pt idx="95">
                        <c:v>422.9</c:v>
                      </c:pt>
                      <c:pt idx="96">
                        <c:v>425.4</c:v>
                      </c:pt>
                      <c:pt idx="97">
                        <c:v>424.6</c:v>
                      </c:pt>
                      <c:pt idx="98">
                        <c:v>424.5</c:v>
                      </c:pt>
                      <c:pt idx="99">
                        <c:v>425.3</c:v>
                      </c:pt>
                      <c:pt idx="100">
                        <c:v>425.4</c:v>
                      </c:pt>
                      <c:pt idx="101">
                        <c:v>424.7</c:v>
                      </c:pt>
                      <c:pt idx="102">
                        <c:v>424.9</c:v>
                      </c:pt>
                      <c:pt idx="103">
                        <c:v>426</c:v>
                      </c:pt>
                      <c:pt idx="104">
                        <c:v>424.9</c:v>
                      </c:pt>
                      <c:pt idx="105">
                        <c:v>425.3</c:v>
                      </c:pt>
                      <c:pt idx="106">
                        <c:v>425.8</c:v>
                      </c:pt>
                      <c:pt idx="107">
                        <c:v>424.6</c:v>
                      </c:pt>
                      <c:pt idx="108">
                        <c:v>425.5</c:v>
                      </c:pt>
                      <c:pt idx="109">
                        <c:v>426.5</c:v>
                      </c:pt>
                      <c:pt idx="110">
                        <c:v>428.1</c:v>
                      </c:pt>
                      <c:pt idx="111">
                        <c:v>427.1</c:v>
                      </c:pt>
                      <c:pt idx="112">
                        <c:v>427.9</c:v>
                      </c:pt>
                      <c:pt idx="113">
                        <c:v>428.5</c:v>
                      </c:pt>
                      <c:pt idx="114">
                        <c:v>428.4</c:v>
                      </c:pt>
                      <c:pt idx="115">
                        <c:v>428.8</c:v>
                      </c:pt>
                      <c:pt idx="116">
                        <c:v>428.9</c:v>
                      </c:pt>
                      <c:pt idx="117">
                        <c:v>429.4</c:v>
                      </c:pt>
                      <c:pt idx="118">
                        <c:v>429.1</c:v>
                      </c:pt>
                      <c:pt idx="119">
                        <c:v>430.5</c:v>
                      </c:pt>
                      <c:pt idx="120">
                        <c:v>431.4</c:v>
                      </c:pt>
                      <c:pt idx="121">
                        <c:v>430.7</c:v>
                      </c:pt>
                      <c:pt idx="122">
                        <c:v>431.7</c:v>
                      </c:pt>
                      <c:pt idx="123">
                        <c:v>430.9</c:v>
                      </c:pt>
                      <c:pt idx="124">
                        <c:v>431.9</c:v>
                      </c:pt>
                      <c:pt idx="125">
                        <c:v>432</c:v>
                      </c:pt>
                      <c:pt idx="126">
                        <c:v>430.9</c:v>
                      </c:pt>
                      <c:pt idx="127">
                        <c:v>432</c:v>
                      </c:pt>
                      <c:pt idx="128">
                        <c:v>432.6</c:v>
                      </c:pt>
                      <c:pt idx="129">
                        <c:v>433.8</c:v>
                      </c:pt>
                      <c:pt idx="130">
                        <c:v>432.2</c:v>
                      </c:pt>
                      <c:pt idx="131">
                        <c:v>433.6</c:v>
                      </c:pt>
                      <c:pt idx="132">
                        <c:v>432.8</c:v>
                      </c:pt>
                      <c:pt idx="133">
                        <c:v>433.9</c:v>
                      </c:pt>
                      <c:pt idx="134">
                        <c:v>433.8</c:v>
                      </c:pt>
                      <c:pt idx="135">
                        <c:v>433.9</c:v>
                      </c:pt>
                      <c:pt idx="136">
                        <c:v>432.6</c:v>
                      </c:pt>
                      <c:pt idx="137">
                        <c:v>433.8</c:v>
                      </c:pt>
                      <c:pt idx="138">
                        <c:v>433</c:v>
                      </c:pt>
                      <c:pt idx="139">
                        <c:v>434</c:v>
                      </c:pt>
                      <c:pt idx="140">
                        <c:v>434.2</c:v>
                      </c:pt>
                      <c:pt idx="141">
                        <c:v>433.8</c:v>
                      </c:pt>
                      <c:pt idx="142">
                        <c:v>435</c:v>
                      </c:pt>
                      <c:pt idx="143">
                        <c:v>435.7</c:v>
                      </c:pt>
                      <c:pt idx="144">
                        <c:v>435.5</c:v>
                      </c:pt>
                      <c:pt idx="145">
                        <c:v>434.8</c:v>
                      </c:pt>
                      <c:pt idx="146">
                        <c:v>435.9</c:v>
                      </c:pt>
                      <c:pt idx="147">
                        <c:v>436.1</c:v>
                      </c:pt>
                      <c:pt idx="148">
                        <c:v>436.7</c:v>
                      </c:pt>
                      <c:pt idx="149">
                        <c:v>436.7</c:v>
                      </c:pt>
                      <c:pt idx="150">
                        <c:v>437.2</c:v>
                      </c:pt>
                      <c:pt idx="151">
                        <c:v>437.6</c:v>
                      </c:pt>
                      <c:pt idx="152">
                        <c:v>438</c:v>
                      </c:pt>
                      <c:pt idx="153">
                        <c:v>438.9</c:v>
                      </c:pt>
                      <c:pt idx="154">
                        <c:v>438.4</c:v>
                      </c:pt>
                      <c:pt idx="155">
                        <c:v>439.2</c:v>
                      </c:pt>
                      <c:pt idx="156">
                        <c:v>439.7</c:v>
                      </c:pt>
                      <c:pt idx="157">
                        <c:v>439.3</c:v>
                      </c:pt>
                      <c:pt idx="158">
                        <c:v>439.3</c:v>
                      </c:pt>
                      <c:pt idx="159">
                        <c:v>439.5</c:v>
                      </c:pt>
                      <c:pt idx="160">
                        <c:v>439.8</c:v>
                      </c:pt>
                      <c:pt idx="161">
                        <c:v>440.8</c:v>
                      </c:pt>
                      <c:pt idx="162">
                        <c:v>440.5</c:v>
                      </c:pt>
                      <c:pt idx="163">
                        <c:v>440.2</c:v>
                      </c:pt>
                      <c:pt idx="164">
                        <c:v>440.9</c:v>
                      </c:pt>
                      <c:pt idx="165">
                        <c:v>441.2</c:v>
                      </c:pt>
                      <c:pt idx="166">
                        <c:v>439.6</c:v>
                      </c:pt>
                      <c:pt idx="167">
                        <c:v>439.8</c:v>
                      </c:pt>
                      <c:pt idx="168">
                        <c:v>440.5</c:v>
                      </c:pt>
                      <c:pt idx="169">
                        <c:v>441</c:v>
                      </c:pt>
                      <c:pt idx="170">
                        <c:v>442.1</c:v>
                      </c:pt>
                      <c:pt idx="171">
                        <c:v>442</c:v>
                      </c:pt>
                      <c:pt idx="172">
                        <c:v>440.7</c:v>
                      </c:pt>
                      <c:pt idx="173">
                        <c:v>441.6</c:v>
                      </c:pt>
                      <c:pt idx="174">
                        <c:v>442.9</c:v>
                      </c:pt>
                      <c:pt idx="175">
                        <c:v>442.2</c:v>
                      </c:pt>
                      <c:pt idx="176">
                        <c:v>441.5</c:v>
                      </c:pt>
                      <c:pt idx="177">
                        <c:v>442.4</c:v>
                      </c:pt>
                      <c:pt idx="178">
                        <c:v>442.6</c:v>
                      </c:pt>
                      <c:pt idx="179">
                        <c:v>443.1</c:v>
                      </c:pt>
                      <c:pt idx="180">
                        <c:v>443.6</c:v>
                      </c:pt>
                      <c:pt idx="181">
                        <c:v>443.3</c:v>
                      </c:pt>
                      <c:pt idx="182">
                        <c:v>443.2</c:v>
                      </c:pt>
                      <c:pt idx="183">
                        <c:v>443</c:v>
                      </c:pt>
                      <c:pt idx="184">
                        <c:v>443.2</c:v>
                      </c:pt>
                      <c:pt idx="185">
                        <c:v>442.2</c:v>
                      </c:pt>
                      <c:pt idx="186">
                        <c:v>19.100000000000001</c:v>
                      </c:pt>
                      <c:pt idx="187">
                        <c:v>18.899999999999999</c:v>
                      </c:pt>
                      <c:pt idx="188">
                        <c:v>19</c:v>
                      </c:pt>
                      <c:pt idx="189">
                        <c:v>18.8</c:v>
                      </c:pt>
                      <c:pt idx="190">
                        <c:v>19</c:v>
                      </c:pt>
                      <c:pt idx="191">
                        <c:v>19</c:v>
                      </c:pt>
                      <c:pt idx="192">
                        <c:v>18.899999999999999</c:v>
                      </c:pt>
                      <c:pt idx="193">
                        <c:v>15.8</c:v>
                      </c:pt>
                      <c:pt idx="194">
                        <c:v>11.3</c:v>
                      </c:pt>
                      <c:pt idx="195">
                        <c:v>11.3</c:v>
                      </c:pt>
                      <c:pt idx="196">
                        <c:v>11.2</c:v>
                      </c:pt>
                      <c:pt idx="197">
                        <c:v>11.1</c:v>
                      </c:pt>
                      <c:pt idx="198">
                        <c:v>11.2</c:v>
                      </c:pt>
                      <c:pt idx="199">
                        <c:v>11.3</c:v>
                      </c:pt>
                      <c:pt idx="200">
                        <c:v>11.4</c:v>
                      </c:pt>
                      <c:pt idx="201">
                        <c:v>11.3</c:v>
                      </c:pt>
                      <c:pt idx="202">
                        <c:v>11.3</c:v>
                      </c:pt>
                      <c:pt idx="203">
                        <c:v>11.4</c:v>
                      </c:pt>
                      <c:pt idx="204">
                        <c:v>11.4</c:v>
                      </c:pt>
                      <c:pt idx="205">
                        <c:v>11.1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11.2</c:v>
                      </c:pt>
                      <c:pt idx="209">
                        <c:v>11.2</c:v>
                      </c:pt>
                      <c:pt idx="210">
                        <c:v>11</c:v>
                      </c:pt>
                      <c:pt idx="211">
                        <c:v>11.1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957-405C-BC10-37C4454A93AA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'10_4舊版測試'!$A$17:$A$213</c15:sqref>
                        </c15:formulaRef>
                      </c:ext>
                    </c:extLst>
                    <c:numCache>
                      <c:formatCode>General</c:formatCode>
                      <c:ptCount val="197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'10_4舊版測試'!$E$17:$E$228</c15:sqref>
                        </c15:formulaRef>
                      </c:ext>
                    </c:extLst>
                    <c:numCache>
                      <c:formatCode>General</c:formatCode>
                      <c:ptCount val="2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957-405C-BC10-37C4454A93AA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'10_4舊版測試'!$A$17:$A$213</c15:sqref>
                        </c15:formulaRef>
                      </c:ext>
                    </c:extLst>
                    <c:numCache>
                      <c:formatCode>General</c:formatCode>
                      <c:ptCount val="197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'10_4舊版測試'!$F$17:$F$228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0.04</c:v>
                      </c:pt>
                      <c:pt idx="7">
                        <c:v>1.22</c:v>
                      </c:pt>
                      <c:pt idx="8">
                        <c:v>5.0999999999999996</c:v>
                      </c:pt>
                      <c:pt idx="9">
                        <c:v>5.26</c:v>
                      </c:pt>
                      <c:pt idx="10">
                        <c:v>5.25</c:v>
                      </c:pt>
                      <c:pt idx="11">
                        <c:v>5.25</c:v>
                      </c:pt>
                      <c:pt idx="12">
                        <c:v>5.25</c:v>
                      </c:pt>
                      <c:pt idx="13">
                        <c:v>5.25</c:v>
                      </c:pt>
                      <c:pt idx="14">
                        <c:v>5.25</c:v>
                      </c:pt>
                      <c:pt idx="15">
                        <c:v>5.25</c:v>
                      </c:pt>
                      <c:pt idx="16">
                        <c:v>5.25</c:v>
                      </c:pt>
                      <c:pt idx="17">
                        <c:v>5.25</c:v>
                      </c:pt>
                      <c:pt idx="18">
                        <c:v>5.25</c:v>
                      </c:pt>
                      <c:pt idx="19">
                        <c:v>5.25</c:v>
                      </c:pt>
                      <c:pt idx="20">
                        <c:v>5.25</c:v>
                      </c:pt>
                      <c:pt idx="21">
                        <c:v>5.25</c:v>
                      </c:pt>
                      <c:pt idx="22">
                        <c:v>5.25</c:v>
                      </c:pt>
                      <c:pt idx="23">
                        <c:v>5.25</c:v>
                      </c:pt>
                      <c:pt idx="24">
                        <c:v>5.25</c:v>
                      </c:pt>
                      <c:pt idx="25">
                        <c:v>5.25</c:v>
                      </c:pt>
                      <c:pt idx="26">
                        <c:v>5.26</c:v>
                      </c:pt>
                      <c:pt idx="27">
                        <c:v>5.25</c:v>
                      </c:pt>
                      <c:pt idx="28">
                        <c:v>5.25</c:v>
                      </c:pt>
                      <c:pt idx="29">
                        <c:v>5.25</c:v>
                      </c:pt>
                      <c:pt idx="30">
                        <c:v>5.25</c:v>
                      </c:pt>
                      <c:pt idx="31">
                        <c:v>5.26</c:v>
                      </c:pt>
                      <c:pt idx="32">
                        <c:v>5.26</c:v>
                      </c:pt>
                      <c:pt idx="33">
                        <c:v>5.21</c:v>
                      </c:pt>
                      <c:pt idx="34">
                        <c:v>5.15</c:v>
                      </c:pt>
                      <c:pt idx="35">
                        <c:v>5.15</c:v>
                      </c:pt>
                      <c:pt idx="36">
                        <c:v>5.15</c:v>
                      </c:pt>
                      <c:pt idx="37">
                        <c:v>5.15</c:v>
                      </c:pt>
                      <c:pt idx="38">
                        <c:v>5.16</c:v>
                      </c:pt>
                      <c:pt idx="39">
                        <c:v>5.15</c:v>
                      </c:pt>
                      <c:pt idx="40">
                        <c:v>5.15</c:v>
                      </c:pt>
                      <c:pt idx="41">
                        <c:v>5.15</c:v>
                      </c:pt>
                      <c:pt idx="42">
                        <c:v>5.15</c:v>
                      </c:pt>
                      <c:pt idx="43">
                        <c:v>5.15</c:v>
                      </c:pt>
                      <c:pt idx="44">
                        <c:v>5.15</c:v>
                      </c:pt>
                      <c:pt idx="45">
                        <c:v>5.15</c:v>
                      </c:pt>
                      <c:pt idx="46">
                        <c:v>5.15</c:v>
                      </c:pt>
                      <c:pt idx="47">
                        <c:v>5.15</c:v>
                      </c:pt>
                      <c:pt idx="48">
                        <c:v>5.15</c:v>
                      </c:pt>
                      <c:pt idx="49">
                        <c:v>5.15</c:v>
                      </c:pt>
                      <c:pt idx="50">
                        <c:v>5.15</c:v>
                      </c:pt>
                      <c:pt idx="51">
                        <c:v>5.15</c:v>
                      </c:pt>
                      <c:pt idx="52">
                        <c:v>5.15</c:v>
                      </c:pt>
                      <c:pt idx="53">
                        <c:v>5.15</c:v>
                      </c:pt>
                      <c:pt idx="54">
                        <c:v>5.15</c:v>
                      </c:pt>
                      <c:pt idx="55">
                        <c:v>5.15</c:v>
                      </c:pt>
                      <c:pt idx="56">
                        <c:v>5.15</c:v>
                      </c:pt>
                      <c:pt idx="57">
                        <c:v>5.15</c:v>
                      </c:pt>
                      <c:pt idx="58">
                        <c:v>5.15</c:v>
                      </c:pt>
                      <c:pt idx="59">
                        <c:v>5.15</c:v>
                      </c:pt>
                      <c:pt idx="60">
                        <c:v>5.21</c:v>
                      </c:pt>
                      <c:pt idx="61">
                        <c:v>5.16</c:v>
                      </c:pt>
                      <c:pt idx="62">
                        <c:v>5.15</c:v>
                      </c:pt>
                      <c:pt idx="63">
                        <c:v>5.15</c:v>
                      </c:pt>
                      <c:pt idx="64">
                        <c:v>5.16</c:v>
                      </c:pt>
                      <c:pt idx="65">
                        <c:v>5.15</c:v>
                      </c:pt>
                      <c:pt idx="66">
                        <c:v>5.21</c:v>
                      </c:pt>
                      <c:pt idx="67">
                        <c:v>5.21</c:v>
                      </c:pt>
                      <c:pt idx="68">
                        <c:v>5.15</c:v>
                      </c:pt>
                      <c:pt idx="69">
                        <c:v>5.16</c:v>
                      </c:pt>
                      <c:pt idx="70">
                        <c:v>5.15</c:v>
                      </c:pt>
                      <c:pt idx="71">
                        <c:v>5.15</c:v>
                      </c:pt>
                      <c:pt idx="72">
                        <c:v>5.15</c:v>
                      </c:pt>
                      <c:pt idx="73">
                        <c:v>5.15</c:v>
                      </c:pt>
                      <c:pt idx="74">
                        <c:v>5.15</c:v>
                      </c:pt>
                      <c:pt idx="75">
                        <c:v>5.15</c:v>
                      </c:pt>
                      <c:pt idx="76">
                        <c:v>5.15</c:v>
                      </c:pt>
                      <c:pt idx="77">
                        <c:v>5.15</c:v>
                      </c:pt>
                      <c:pt idx="78">
                        <c:v>5.15</c:v>
                      </c:pt>
                      <c:pt idx="79">
                        <c:v>5.15</c:v>
                      </c:pt>
                      <c:pt idx="80">
                        <c:v>5.15</c:v>
                      </c:pt>
                      <c:pt idx="81">
                        <c:v>5.15</c:v>
                      </c:pt>
                      <c:pt idx="82">
                        <c:v>5.15</c:v>
                      </c:pt>
                      <c:pt idx="83">
                        <c:v>5.15</c:v>
                      </c:pt>
                      <c:pt idx="84">
                        <c:v>5.15</c:v>
                      </c:pt>
                      <c:pt idx="85">
                        <c:v>5.15</c:v>
                      </c:pt>
                      <c:pt idx="86">
                        <c:v>5.15</c:v>
                      </c:pt>
                      <c:pt idx="87">
                        <c:v>5.15</c:v>
                      </c:pt>
                      <c:pt idx="88">
                        <c:v>5.15</c:v>
                      </c:pt>
                      <c:pt idx="89">
                        <c:v>5.15</c:v>
                      </c:pt>
                      <c:pt idx="90">
                        <c:v>5.15</c:v>
                      </c:pt>
                      <c:pt idx="91">
                        <c:v>5.15</c:v>
                      </c:pt>
                      <c:pt idx="92">
                        <c:v>5.15</c:v>
                      </c:pt>
                      <c:pt idx="93">
                        <c:v>5.15</c:v>
                      </c:pt>
                      <c:pt idx="94">
                        <c:v>5.15</c:v>
                      </c:pt>
                      <c:pt idx="95">
                        <c:v>5.16</c:v>
                      </c:pt>
                      <c:pt idx="96">
                        <c:v>5.15</c:v>
                      </c:pt>
                      <c:pt idx="97">
                        <c:v>5.15</c:v>
                      </c:pt>
                      <c:pt idx="98">
                        <c:v>5.15</c:v>
                      </c:pt>
                      <c:pt idx="99">
                        <c:v>5.16</c:v>
                      </c:pt>
                      <c:pt idx="100">
                        <c:v>5.15</c:v>
                      </c:pt>
                      <c:pt idx="101">
                        <c:v>5.15</c:v>
                      </c:pt>
                      <c:pt idx="102">
                        <c:v>5.15</c:v>
                      </c:pt>
                      <c:pt idx="103">
                        <c:v>5.16</c:v>
                      </c:pt>
                      <c:pt idx="104">
                        <c:v>5.15</c:v>
                      </c:pt>
                      <c:pt idx="105">
                        <c:v>5.15</c:v>
                      </c:pt>
                      <c:pt idx="106">
                        <c:v>5.15</c:v>
                      </c:pt>
                      <c:pt idx="107">
                        <c:v>5.15</c:v>
                      </c:pt>
                      <c:pt idx="108">
                        <c:v>5.15</c:v>
                      </c:pt>
                      <c:pt idx="109">
                        <c:v>5.15</c:v>
                      </c:pt>
                      <c:pt idx="110">
                        <c:v>5.15</c:v>
                      </c:pt>
                      <c:pt idx="111">
                        <c:v>5.15</c:v>
                      </c:pt>
                      <c:pt idx="112">
                        <c:v>5.15</c:v>
                      </c:pt>
                      <c:pt idx="113">
                        <c:v>5.15</c:v>
                      </c:pt>
                      <c:pt idx="114">
                        <c:v>5.15</c:v>
                      </c:pt>
                      <c:pt idx="115">
                        <c:v>5.15</c:v>
                      </c:pt>
                      <c:pt idx="116">
                        <c:v>5.15</c:v>
                      </c:pt>
                      <c:pt idx="117">
                        <c:v>5.15</c:v>
                      </c:pt>
                      <c:pt idx="118">
                        <c:v>5.15</c:v>
                      </c:pt>
                      <c:pt idx="119">
                        <c:v>5.15</c:v>
                      </c:pt>
                      <c:pt idx="120">
                        <c:v>5.15</c:v>
                      </c:pt>
                      <c:pt idx="121">
                        <c:v>5.15</c:v>
                      </c:pt>
                      <c:pt idx="122">
                        <c:v>5.15</c:v>
                      </c:pt>
                      <c:pt idx="123">
                        <c:v>5.15</c:v>
                      </c:pt>
                      <c:pt idx="124">
                        <c:v>5.15</c:v>
                      </c:pt>
                      <c:pt idx="125">
                        <c:v>5.15</c:v>
                      </c:pt>
                      <c:pt idx="126">
                        <c:v>5.15</c:v>
                      </c:pt>
                      <c:pt idx="127">
                        <c:v>5.15</c:v>
                      </c:pt>
                      <c:pt idx="128">
                        <c:v>5.16</c:v>
                      </c:pt>
                      <c:pt idx="129">
                        <c:v>5.16</c:v>
                      </c:pt>
                      <c:pt idx="130">
                        <c:v>5.15</c:v>
                      </c:pt>
                      <c:pt idx="131">
                        <c:v>5.16</c:v>
                      </c:pt>
                      <c:pt idx="132">
                        <c:v>5.16</c:v>
                      </c:pt>
                      <c:pt idx="133">
                        <c:v>5.15</c:v>
                      </c:pt>
                      <c:pt idx="134">
                        <c:v>5.15</c:v>
                      </c:pt>
                      <c:pt idx="135">
                        <c:v>5.15</c:v>
                      </c:pt>
                      <c:pt idx="136">
                        <c:v>5.15</c:v>
                      </c:pt>
                      <c:pt idx="137">
                        <c:v>5.16</c:v>
                      </c:pt>
                      <c:pt idx="138">
                        <c:v>5.15</c:v>
                      </c:pt>
                      <c:pt idx="139">
                        <c:v>5.15</c:v>
                      </c:pt>
                      <c:pt idx="140">
                        <c:v>5.15</c:v>
                      </c:pt>
                      <c:pt idx="141">
                        <c:v>5.15</c:v>
                      </c:pt>
                      <c:pt idx="142">
                        <c:v>5.15</c:v>
                      </c:pt>
                      <c:pt idx="143">
                        <c:v>5.15</c:v>
                      </c:pt>
                      <c:pt idx="144">
                        <c:v>5.15</c:v>
                      </c:pt>
                      <c:pt idx="145">
                        <c:v>5.15</c:v>
                      </c:pt>
                      <c:pt idx="146">
                        <c:v>5.15</c:v>
                      </c:pt>
                      <c:pt idx="147">
                        <c:v>5.15</c:v>
                      </c:pt>
                      <c:pt idx="148">
                        <c:v>5.15</c:v>
                      </c:pt>
                      <c:pt idx="149">
                        <c:v>5.15</c:v>
                      </c:pt>
                      <c:pt idx="150">
                        <c:v>5.15</c:v>
                      </c:pt>
                      <c:pt idx="151">
                        <c:v>5.15</c:v>
                      </c:pt>
                      <c:pt idx="152">
                        <c:v>5.16</c:v>
                      </c:pt>
                      <c:pt idx="153">
                        <c:v>5.16</c:v>
                      </c:pt>
                      <c:pt idx="154">
                        <c:v>5.15</c:v>
                      </c:pt>
                      <c:pt idx="155">
                        <c:v>5.15</c:v>
                      </c:pt>
                      <c:pt idx="156">
                        <c:v>5.15</c:v>
                      </c:pt>
                      <c:pt idx="157">
                        <c:v>5.15</c:v>
                      </c:pt>
                      <c:pt idx="158">
                        <c:v>5.16</c:v>
                      </c:pt>
                      <c:pt idx="159">
                        <c:v>5.16</c:v>
                      </c:pt>
                      <c:pt idx="160">
                        <c:v>5.15</c:v>
                      </c:pt>
                      <c:pt idx="161">
                        <c:v>5.16</c:v>
                      </c:pt>
                      <c:pt idx="162">
                        <c:v>5.15</c:v>
                      </c:pt>
                      <c:pt idx="163">
                        <c:v>5.15</c:v>
                      </c:pt>
                      <c:pt idx="164">
                        <c:v>5.16</c:v>
                      </c:pt>
                      <c:pt idx="165">
                        <c:v>5.15</c:v>
                      </c:pt>
                      <c:pt idx="166">
                        <c:v>5.16</c:v>
                      </c:pt>
                      <c:pt idx="167">
                        <c:v>5.15</c:v>
                      </c:pt>
                      <c:pt idx="168">
                        <c:v>5.15</c:v>
                      </c:pt>
                      <c:pt idx="169">
                        <c:v>5.15</c:v>
                      </c:pt>
                      <c:pt idx="170">
                        <c:v>5.15</c:v>
                      </c:pt>
                      <c:pt idx="171">
                        <c:v>5.15</c:v>
                      </c:pt>
                      <c:pt idx="172">
                        <c:v>5.15</c:v>
                      </c:pt>
                      <c:pt idx="173">
                        <c:v>5.15</c:v>
                      </c:pt>
                      <c:pt idx="174">
                        <c:v>5.15</c:v>
                      </c:pt>
                      <c:pt idx="175">
                        <c:v>5.15</c:v>
                      </c:pt>
                      <c:pt idx="176">
                        <c:v>5.15</c:v>
                      </c:pt>
                      <c:pt idx="177">
                        <c:v>5.15</c:v>
                      </c:pt>
                      <c:pt idx="178">
                        <c:v>5.16</c:v>
                      </c:pt>
                      <c:pt idx="179">
                        <c:v>5.15</c:v>
                      </c:pt>
                      <c:pt idx="180">
                        <c:v>5.15</c:v>
                      </c:pt>
                      <c:pt idx="181">
                        <c:v>5.15</c:v>
                      </c:pt>
                      <c:pt idx="182">
                        <c:v>5.15</c:v>
                      </c:pt>
                      <c:pt idx="183">
                        <c:v>5.15</c:v>
                      </c:pt>
                      <c:pt idx="184">
                        <c:v>5.15</c:v>
                      </c:pt>
                      <c:pt idx="185">
                        <c:v>5.15</c:v>
                      </c:pt>
                      <c:pt idx="186">
                        <c:v>5.27</c:v>
                      </c:pt>
                      <c:pt idx="187">
                        <c:v>5.26</c:v>
                      </c:pt>
                      <c:pt idx="188">
                        <c:v>5.26</c:v>
                      </c:pt>
                      <c:pt idx="189">
                        <c:v>5.26</c:v>
                      </c:pt>
                      <c:pt idx="190">
                        <c:v>5.26</c:v>
                      </c:pt>
                      <c:pt idx="191">
                        <c:v>5.26</c:v>
                      </c:pt>
                      <c:pt idx="192">
                        <c:v>5.26</c:v>
                      </c:pt>
                      <c:pt idx="193">
                        <c:v>5.26</c:v>
                      </c:pt>
                      <c:pt idx="194">
                        <c:v>5.26</c:v>
                      </c:pt>
                      <c:pt idx="195">
                        <c:v>5.26</c:v>
                      </c:pt>
                      <c:pt idx="196">
                        <c:v>5.26</c:v>
                      </c:pt>
                      <c:pt idx="197">
                        <c:v>5.26</c:v>
                      </c:pt>
                      <c:pt idx="198">
                        <c:v>5.26</c:v>
                      </c:pt>
                      <c:pt idx="199">
                        <c:v>5.26</c:v>
                      </c:pt>
                      <c:pt idx="200">
                        <c:v>5.26</c:v>
                      </c:pt>
                      <c:pt idx="201">
                        <c:v>5.26</c:v>
                      </c:pt>
                      <c:pt idx="202">
                        <c:v>5.26</c:v>
                      </c:pt>
                      <c:pt idx="203">
                        <c:v>5.26</c:v>
                      </c:pt>
                      <c:pt idx="204">
                        <c:v>5.26</c:v>
                      </c:pt>
                      <c:pt idx="205">
                        <c:v>5.26</c:v>
                      </c:pt>
                      <c:pt idx="206">
                        <c:v>5.26</c:v>
                      </c:pt>
                      <c:pt idx="207">
                        <c:v>5.26</c:v>
                      </c:pt>
                      <c:pt idx="208">
                        <c:v>5.26</c:v>
                      </c:pt>
                      <c:pt idx="209">
                        <c:v>5.26</c:v>
                      </c:pt>
                      <c:pt idx="210">
                        <c:v>5.26</c:v>
                      </c:pt>
                      <c:pt idx="211">
                        <c:v>5.26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957-405C-BC10-37C4454A93AA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'10_4舊版測試'!$A$17:$A$213</c15:sqref>
                        </c15:formulaRef>
                      </c:ext>
                    </c:extLst>
                    <c:numCache>
                      <c:formatCode>General</c:formatCode>
                      <c:ptCount val="197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'10_4舊版測試'!$G$17:$G$228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-0.5</c:v>
                      </c:pt>
                      <c:pt idx="1">
                        <c:v>-0.5</c:v>
                      </c:pt>
                      <c:pt idx="2">
                        <c:v>-0.3</c:v>
                      </c:pt>
                      <c:pt idx="3">
                        <c:v>-0.5</c:v>
                      </c:pt>
                      <c:pt idx="4">
                        <c:v>-0.3</c:v>
                      </c:pt>
                      <c:pt idx="5">
                        <c:v>-0.6</c:v>
                      </c:pt>
                      <c:pt idx="6">
                        <c:v>-0.1</c:v>
                      </c:pt>
                      <c:pt idx="7">
                        <c:v>2.9</c:v>
                      </c:pt>
                      <c:pt idx="8">
                        <c:v>24.1</c:v>
                      </c:pt>
                      <c:pt idx="9">
                        <c:v>3.1</c:v>
                      </c:pt>
                      <c:pt idx="10">
                        <c:v>3.2</c:v>
                      </c:pt>
                      <c:pt idx="11">
                        <c:v>39.6</c:v>
                      </c:pt>
                      <c:pt idx="12">
                        <c:v>39.4</c:v>
                      </c:pt>
                      <c:pt idx="13">
                        <c:v>40.200000000000003</c:v>
                      </c:pt>
                      <c:pt idx="14">
                        <c:v>38.700000000000003</c:v>
                      </c:pt>
                      <c:pt idx="15">
                        <c:v>39.200000000000003</c:v>
                      </c:pt>
                      <c:pt idx="16">
                        <c:v>40.1</c:v>
                      </c:pt>
                      <c:pt idx="17">
                        <c:v>39.1</c:v>
                      </c:pt>
                      <c:pt idx="18">
                        <c:v>39.200000000000003</c:v>
                      </c:pt>
                      <c:pt idx="19">
                        <c:v>39.700000000000003</c:v>
                      </c:pt>
                      <c:pt idx="20">
                        <c:v>40.1</c:v>
                      </c:pt>
                      <c:pt idx="21">
                        <c:v>40.1</c:v>
                      </c:pt>
                      <c:pt idx="22">
                        <c:v>40.200000000000003</c:v>
                      </c:pt>
                      <c:pt idx="23">
                        <c:v>40.5</c:v>
                      </c:pt>
                      <c:pt idx="24">
                        <c:v>39.799999999999997</c:v>
                      </c:pt>
                      <c:pt idx="25">
                        <c:v>40.4</c:v>
                      </c:pt>
                      <c:pt idx="26">
                        <c:v>40.299999999999997</c:v>
                      </c:pt>
                      <c:pt idx="27">
                        <c:v>40.200000000000003</c:v>
                      </c:pt>
                      <c:pt idx="28">
                        <c:v>40.5</c:v>
                      </c:pt>
                      <c:pt idx="29">
                        <c:v>40.5</c:v>
                      </c:pt>
                      <c:pt idx="30">
                        <c:v>39.700000000000003</c:v>
                      </c:pt>
                      <c:pt idx="31">
                        <c:v>-0.2</c:v>
                      </c:pt>
                      <c:pt idx="32">
                        <c:v>-0.7</c:v>
                      </c:pt>
                      <c:pt idx="33">
                        <c:v>472.8</c:v>
                      </c:pt>
                      <c:pt idx="34">
                        <c:v>964.8</c:v>
                      </c:pt>
                      <c:pt idx="35">
                        <c:v>966.5</c:v>
                      </c:pt>
                      <c:pt idx="36">
                        <c:v>967.2</c:v>
                      </c:pt>
                      <c:pt idx="37">
                        <c:v>968.1</c:v>
                      </c:pt>
                      <c:pt idx="38">
                        <c:v>967.9</c:v>
                      </c:pt>
                      <c:pt idx="39">
                        <c:v>968.6</c:v>
                      </c:pt>
                      <c:pt idx="40">
                        <c:v>969.3</c:v>
                      </c:pt>
                      <c:pt idx="41">
                        <c:v>968.8</c:v>
                      </c:pt>
                      <c:pt idx="42">
                        <c:v>969.7</c:v>
                      </c:pt>
                      <c:pt idx="43">
                        <c:v>969.5</c:v>
                      </c:pt>
                      <c:pt idx="44">
                        <c:v>969.3</c:v>
                      </c:pt>
                      <c:pt idx="45">
                        <c:v>968.8</c:v>
                      </c:pt>
                      <c:pt idx="46">
                        <c:v>969.3</c:v>
                      </c:pt>
                      <c:pt idx="47">
                        <c:v>969.7</c:v>
                      </c:pt>
                      <c:pt idx="48">
                        <c:v>969.6</c:v>
                      </c:pt>
                      <c:pt idx="49">
                        <c:v>970.3</c:v>
                      </c:pt>
                      <c:pt idx="50">
                        <c:v>970</c:v>
                      </c:pt>
                      <c:pt idx="51">
                        <c:v>970</c:v>
                      </c:pt>
                      <c:pt idx="52">
                        <c:v>969.9</c:v>
                      </c:pt>
                      <c:pt idx="53">
                        <c:v>969.5</c:v>
                      </c:pt>
                      <c:pt idx="54">
                        <c:v>968.3</c:v>
                      </c:pt>
                      <c:pt idx="55">
                        <c:v>969.9</c:v>
                      </c:pt>
                      <c:pt idx="56">
                        <c:v>969.8</c:v>
                      </c:pt>
                      <c:pt idx="57">
                        <c:v>968.8</c:v>
                      </c:pt>
                      <c:pt idx="58">
                        <c:v>968.7</c:v>
                      </c:pt>
                      <c:pt idx="59">
                        <c:v>969.9</c:v>
                      </c:pt>
                      <c:pt idx="60">
                        <c:v>475.6</c:v>
                      </c:pt>
                      <c:pt idx="61">
                        <c:v>919.3</c:v>
                      </c:pt>
                      <c:pt idx="62">
                        <c:v>969.4</c:v>
                      </c:pt>
                      <c:pt idx="63">
                        <c:v>969</c:v>
                      </c:pt>
                      <c:pt idx="64">
                        <c:v>970.4</c:v>
                      </c:pt>
                      <c:pt idx="65">
                        <c:v>969.1</c:v>
                      </c:pt>
                      <c:pt idx="66">
                        <c:v>477.2</c:v>
                      </c:pt>
                      <c:pt idx="67">
                        <c:v>475</c:v>
                      </c:pt>
                      <c:pt idx="68">
                        <c:v>967.8</c:v>
                      </c:pt>
                      <c:pt idx="69">
                        <c:v>969</c:v>
                      </c:pt>
                      <c:pt idx="70">
                        <c:v>967.5</c:v>
                      </c:pt>
                      <c:pt idx="71">
                        <c:v>969.1</c:v>
                      </c:pt>
                      <c:pt idx="72">
                        <c:v>971.1</c:v>
                      </c:pt>
                      <c:pt idx="73">
                        <c:v>970.8</c:v>
                      </c:pt>
                      <c:pt idx="74">
                        <c:v>969.2</c:v>
                      </c:pt>
                      <c:pt idx="75">
                        <c:v>970.9</c:v>
                      </c:pt>
                      <c:pt idx="76">
                        <c:v>968.3</c:v>
                      </c:pt>
                      <c:pt idx="77">
                        <c:v>970.7</c:v>
                      </c:pt>
                      <c:pt idx="78">
                        <c:v>970.8</c:v>
                      </c:pt>
                      <c:pt idx="79">
                        <c:v>971.6</c:v>
                      </c:pt>
                      <c:pt idx="80">
                        <c:v>970.6</c:v>
                      </c:pt>
                      <c:pt idx="81">
                        <c:v>971.2</c:v>
                      </c:pt>
                      <c:pt idx="82">
                        <c:v>972.6</c:v>
                      </c:pt>
                      <c:pt idx="83">
                        <c:v>970.7</c:v>
                      </c:pt>
                      <c:pt idx="84">
                        <c:v>971.6</c:v>
                      </c:pt>
                      <c:pt idx="85">
                        <c:v>971.9</c:v>
                      </c:pt>
                      <c:pt idx="86">
                        <c:v>972.1</c:v>
                      </c:pt>
                      <c:pt idx="87">
                        <c:v>972.3</c:v>
                      </c:pt>
                      <c:pt idx="88">
                        <c:v>971.1</c:v>
                      </c:pt>
                      <c:pt idx="89">
                        <c:v>971.5</c:v>
                      </c:pt>
                      <c:pt idx="90">
                        <c:v>972.3</c:v>
                      </c:pt>
                      <c:pt idx="91">
                        <c:v>971.8</c:v>
                      </c:pt>
                      <c:pt idx="92">
                        <c:v>972.7</c:v>
                      </c:pt>
                      <c:pt idx="93">
                        <c:v>972.5</c:v>
                      </c:pt>
                      <c:pt idx="94">
                        <c:v>972.5</c:v>
                      </c:pt>
                      <c:pt idx="95">
                        <c:v>972.3</c:v>
                      </c:pt>
                      <c:pt idx="96">
                        <c:v>973</c:v>
                      </c:pt>
                      <c:pt idx="97">
                        <c:v>971.2</c:v>
                      </c:pt>
                      <c:pt idx="98">
                        <c:v>972</c:v>
                      </c:pt>
                      <c:pt idx="99">
                        <c:v>973</c:v>
                      </c:pt>
                      <c:pt idx="100">
                        <c:v>972.4</c:v>
                      </c:pt>
                      <c:pt idx="101">
                        <c:v>971.9</c:v>
                      </c:pt>
                      <c:pt idx="102">
                        <c:v>972.5</c:v>
                      </c:pt>
                      <c:pt idx="103">
                        <c:v>972.9</c:v>
                      </c:pt>
                      <c:pt idx="104">
                        <c:v>973.3</c:v>
                      </c:pt>
                      <c:pt idx="105">
                        <c:v>972.3</c:v>
                      </c:pt>
                      <c:pt idx="106">
                        <c:v>973.3</c:v>
                      </c:pt>
                      <c:pt idx="107">
                        <c:v>971.7</c:v>
                      </c:pt>
                      <c:pt idx="108">
                        <c:v>972.5</c:v>
                      </c:pt>
                      <c:pt idx="109">
                        <c:v>972</c:v>
                      </c:pt>
                      <c:pt idx="110">
                        <c:v>973.3</c:v>
                      </c:pt>
                      <c:pt idx="111">
                        <c:v>972.7</c:v>
                      </c:pt>
                      <c:pt idx="112">
                        <c:v>972</c:v>
                      </c:pt>
                      <c:pt idx="113">
                        <c:v>973.4</c:v>
                      </c:pt>
                      <c:pt idx="114">
                        <c:v>973.4</c:v>
                      </c:pt>
                      <c:pt idx="115">
                        <c:v>972</c:v>
                      </c:pt>
                      <c:pt idx="116">
                        <c:v>972.8</c:v>
                      </c:pt>
                      <c:pt idx="117">
                        <c:v>972.3</c:v>
                      </c:pt>
                      <c:pt idx="118">
                        <c:v>972.4</c:v>
                      </c:pt>
                      <c:pt idx="119">
                        <c:v>972</c:v>
                      </c:pt>
                      <c:pt idx="120">
                        <c:v>972.4</c:v>
                      </c:pt>
                      <c:pt idx="121">
                        <c:v>972</c:v>
                      </c:pt>
                      <c:pt idx="122">
                        <c:v>973.9</c:v>
                      </c:pt>
                      <c:pt idx="123">
                        <c:v>972</c:v>
                      </c:pt>
                      <c:pt idx="124">
                        <c:v>973</c:v>
                      </c:pt>
                      <c:pt idx="125">
                        <c:v>973.2</c:v>
                      </c:pt>
                      <c:pt idx="126">
                        <c:v>973.4</c:v>
                      </c:pt>
                      <c:pt idx="127">
                        <c:v>972</c:v>
                      </c:pt>
                      <c:pt idx="128">
                        <c:v>973.9</c:v>
                      </c:pt>
                      <c:pt idx="129">
                        <c:v>973.8</c:v>
                      </c:pt>
                      <c:pt idx="130">
                        <c:v>973</c:v>
                      </c:pt>
                      <c:pt idx="131">
                        <c:v>974.4</c:v>
                      </c:pt>
                      <c:pt idx="132">
                        <c:v>972.6</c:v>
                      </c:pt>
                      <c:pt idx="133">
                        <c:v>972.5</c:v>
                      </c:pt>
                      <c:pt idx="134">
                        <c:v>973.4</c:v>
                      </c:pt>
                      <c:pt idx="135">
                        <c:v>972.3</c:v>
                      </c:pt>
                      <c:pt idx="136">
                        <c:v>973.5</c:v>
                      </c:pt>
                      <c:pt idx="137">
                        <c:v>973.1</c:v>
                      </c:pt>
                      <c:pt idx="138">
                        <c:v>973.3</c:v>
                      </c:pt>
                      <c:pt idx="139">
                        <c:v>971.9</c:v>
                      </c:pt>
                      <c:pt idx="140">
                        <c:v>972.5</c:v>
                      </c:pt>
                      <c:pt idx="141">
                        <c:v>972.9</c:v>
                      </c:pt>
                      <c:pt idx="142">
                        <c:v>973.3</c:v>
                      </c:pt>
                      <c:pt idx="143">
                        <c:v>972.3</c:v>
                      </c:pt>
                      <c:pt idx="144">
                        <c:v>972.4</c:v>
                      </c:pt>
                      <c:pt idx="145">
                        <c:v>972.3</c:v>
                      </c:pt>
                      <c:pt idx="146">
                        <c:v>972.6</c:v>
                      </c:pt>
                      <c:pt idx="147">
                        <c:v>972.6</c:v>
                      </c:pt>
                      <c:pt idx="148">
                        <c:v>973</c:v>
                      </c:pt>
                      <c:pt idx="149">
                        <c:v>972.4</c:v>
                      </c:pt>
                      <c:pt idx="150">
                        <c:v>972</c:v>
                      </c:pt>
                      <c:pt idx="151">
                        <c:v>972</c:v>
                      </c:pt>
                      <c:pt idx="152">
                        <c:v>971.9</c:v>
                      </c:pt>
                      <c:pt idx="153">
                        <c:v>971.5</c:v>
                      </c:pt>
                      <c:pt idx="154">
                        <c:v>972.4</c:v>
                      </c:pt>
                      <c:pt idx="155">
                        <c:v>972.8</c:v>
                      </c:pt>
                      <c:pt idx="156">
                        <c:v>972.8</c:v>
                      </c:pt>
                      <c:pt idx="157">
                        <c:v>972</c:v>
                      </c:pt>
                      <c:pt idx="158">
                        <c:v>972</c:v>
                      </c:pt>
                      <c:pt idx="159">
                        <c:v>972.8</c:v>
                      </c:pt>
                      <c:pt idx="160">
                        <c:v>972.4</c:v>
                      </c:pt>
                      <c:pt idx="161">
                        <c:v>971.8</c:v>
                      </c:pt>
                      <c:pt idx="162">
                        <c:v>971.9</c:v>
                      </c:pt>
                      <c:pt idx="163">
                        <c:v>972.3</c:v>
                      </c:pt>
                      <c:pt idx="164">
                        <c:v>971.9</c:v>
                      </c:pt>
                      <c:pt idx="165">
                        <c:v>971.4</c:v>
                      </c:pt>
                      <c:pt idx="166">
                        <c:v>970.9</c:v>
                      </c:pt>
                      <c:pt idx="167">
                        <c:v>973.2</c:v>
                      </c:pt>
                      <c:pt idx="168">
                        <c:v>971.5</c:v>
                      </c:pt>
                      <c:pt idx="169">
                        <c:v>971.2</c:v>
                      </c:pt>
                      <c:pt idx="170">
                        <c:v>971.7</c:v>
                      </c:pt>
                      <c:pt idx="171">
                        <c:v>972</c:v>
                      </c:pt>
                      <c:pt idx="172">
                        <c:v>972.1</c:v>
                      </c:pt>
                      <c:pt idx="173">
                        <c:v>972.1</c:v>
                      </c:pt>
                      <c:pt idx="174">
                        <c:v>972.6</c:v>
                      </c:pt>
                      <c:pt idx="175">
                        <c:v>972</c:v>
                      </c:pt>
                      <c:pt idx="176">
                        <c:v>972.2</c:v>
                      </c:pt>
                      <c:pt idx="177">
                        <c:v>972.2</c:v>
                      </c:pt>
                      <c:pt idx="178">
                        <c:v>972.3</c:v>
                      </c:pt>
                      <c:pt idx="179">
                        <c:v>971.5</c:v>
                      </c:pt>
                      <c:pt idx="180">
                        <c:v>971.7</c:v>
                      </c:pt>
                      <c:pt idx="181">
                        <c:v>971.6</c:v>
                      </c:pt>
                      <c:pt idx="182">
                        <c:v>973.2</c:v>
                      </c:pt>
                      <c:pt idx="183">
                        <c:v>972</c:v>
                      </c:pt>
                      <c:pt idx="184">
                        <c:v>971.5</c:v>
                      </c:pt>
                      <c:pt idx="185">
                        <c:v>972.5</c:v>
                      </c:pt>
                      <c:pt idx="186">
                        <c:v>-0.3</c:v>
                      </c:pt>
                      <c:pt idx="187">
                        <c:v>-0.2</c:v>
                      </c:pt>
                      <c:pt idx="188">
                        <c:v>-0.3</c:v>
                      </c:pt>
                      <c:pt idx="189">
                        <c:v>0</c:v>
                      </c:pt>
                      <c:pt idx="190">
                        <c:v>-0.3</c:v>
                      </c:pt>
                      <c:pt idx="191">
                        <c:v>-0.1</c:v>
                      </c:pt>
                      <c:pt idx="192">
                        <c:v>-0.3</c:v>
                      </c:pt>
                      <c:pt idx="193">
                        <c:v>-0.2</c:v>
                      </c:pt>
                      <c:pt idx="194">
                        <c:v>-0.1</c:v>
                      </c:pt>
                      <c:pt idx="195">
                        <c:v>-0.3</c:v>
                      </c:pt>
                      <c:pt idx="196">
                        <c:v>-0.6</c:v>
                      </c:pt>
                      <c:pt idx="197">
                        <c:v>-0.3</c:v>
                      </c:pt>
                      <c:pt idx="198">
                        <c:v>-0.2</c:v>
                      </c:pt>
                      <c:pt idx="199">
                        <c:v>-0.2</c:v>
                      </c:pt>
                      <c:pt idx="200">
                        <c:v>-0.1</c:v>
                      </c:pt>
                      <c:pt idx="201">
                        <c:v>-0.3</c:v>
                      </c:pt>
                      <c:pt idx="202">
                        <c:v>-0.5</c:v>
                      </c:pt>
                      <c:pt idx="203">
                        <c:v>-0.4</c:v>
                      </c:pt>
                      <c:pt idx="204">
                        <c:v>-0.4</c:v>
                      </c:pt>
                      <c:pt idx="205">
                        <c:v>-0.4</c:v>
                      </c:pt>
                      <c:pt idx="206">
                        <c:v>-0.5</c:v>
                      </c:pt>
                      <c:pt idx="207">
                        <c:v>-0.3</c:v>
                      </c:pt>
                      <c:pt idx="208">
                        <c:v>0</c:v>
                      </c:pt>
                      <c:pt idx="209">
                        <c:v>-0.1</c:v>
                      </c:pt>
                      <c:pt idx="210">
                        <c:v>-0.2</c:v>
                      </c:pt>
                      <c:pt idx="211">
                        <c:v>-0.3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957-405C-BC10-37C4454A93A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8"/>
          <c:order val="8"/>
          <c:tx>
            <c:strRef>
              <c:f>'10_4舊版測試'!$I$16</c:f>
              <c:strCache>
                <c:ptCount val="1"/>
                <c:pt idx="0">
                  <c:v> Efficiency_%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'10_4舊版測試'!$A$17:$A$213</c:f>
              <c:numCache>
                <c:formatCode>General</c:formatCode>
                <c:ptCount val="197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</c:numCache>
            </c:numRef>
          </c:cat>
          <c:val>
            <c:numRef>
              <c:f>'10_4舊版測試'!$I$17:$I$213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5.88</c:v>
                </c:pt>
                <c:pt idx="8">
                  <c:v>80</c:v>
                </c:pt>
                <c:pt idx="9">
                  <c:v>7.84</c:v>
                </c:pt>
                <c:pt idx="10">
                  <c:v>7.62</c:v>
                </c:pt>
                <c:pt idx="11">
                  <c:v>43.39</c:v>
                </c:pt>
                <c:pt idx="12">
                  <c:v>40.549999999999997</c:v>
                </c:pt>
                <c:pt idx="13">
                  <c:v>40.86</c:v>
                </c:pt>
                <c:pt idx="14">
                  <c:v>38.130000000000003</c:v>
                </c:pt>
                <c:pt idx="15">
                  <c:v>39.46</c:v>
                </c:pt>
                <c:pt idx="16">
                  <c:v>39.020000000000003</c:v>
                </c:pt>
                <c:pt idx="17">
                  <c:v>39.770000000000003</c:v>
                </c:pt>
                <c:pt idx="18">
                  <c:v>39.46</c:v>
                </c:pt>
                <c:pt idx="19">
                  <c:v>40.08</c:v>
                </c:pt>
                <c:pt idx="20">
                  <c:v>40.54</c:v>
                </c:pt>
                <c:pt idx="21">
                  <c:v>40.46</c:v>
                </c:pt>
                <c:pt idx="22">
                  <c:v>40.54</c:v>
                </c:pt>
                <c:pt idx="23">
                  <c:v>40.61</c:v>
                </c:pt>
                <c:pt idx="24">
                  <c:v>40.54</c:v>
                </c:pt>
                <c:pt idx="25">
                  <c:v>40.61</c:v>
                </c:pt>
                <c:pt idx="26">
                  <c:v>41.25</c:v>
                </c:pt>
                <c:pt idx="27">
                  <c:v>40.86</c:v>
                </c:pt>
                <c:pt idx="28">
                  <c:v>40.93</c:v>
                </c:pt>
                <c:pt idx="29">
                  <c:v>40.46</c:v>
                </c:pt>
                <c:pt idx="30">
                  <c:v>40.54</c:v>
                </c:pt>
                <c:pt idx="31">
                  <c:v>0</c:v>
                </c:pt>
                <c:pt idx="32">
                  <c:v>1.34</c:v>
                </c:pt>
                <c:pt idx="33">
                  <c:v>86.05</c:v>
                </c:pt>
                <c:pt idx="34">
                  <c:v>87.77</c:v>
                </c:pt>
                <c:pt idx="35">
                  <c:v>87.94</c:v>
                </c:pt>
                <c:pt idx="36">
                  <c:v>87.89</c:v>
                </c:pt>
                <c:pt idx="37">
                  <c:v>87.96</c:v>
                </c:pt>
                <c:pt idx="38">
                  <c:v>88.12</c:v>
                </c:pt>
                <c:pt idx="39">
                  <c:v>87.94</c:v>
                </c:pt>
                <c:pt idx="40">
                  <c:v>87.91</c:v>
                </c:pt>
                <c:pt idx="41">
                  <c:v>87.98</c:v>
                </c:pt>
                <c:pt idx="42">
                  <c:v>87.91</c:v>
                </c:pt>
                <c:pt idx="43">
                  <c:v>87.88</c:v>
                </c:pt>
                <c:pt idx="44">
                  <c:v>88.05</c:v>
                </c:pt>
                <c:pt idx="45">
                  <c:v>87.94</c:v>
                </c:pt>
                <c:pt idx="46">
                  <c:v>87.91</c:v>
                </c:pt>
                <c:pt idx="47">
                  <c:v>88.27</c:v>
                </c:pt>
                <c:pt idx="48">
                  <c:v>88.11</c:v>
                </c:pt>
                <c:pt idx="49">
                  <c:v>88.05</c:v>
                </c:pt>
                <c:pt idx="50">
                  <c:v>88.05</c:v>
                </c:pt>
                <c:pt idx="51">
                  <c:v>87.98</c:v>
                </c:pt>
                <c:pt idx="52">
                  <c:v>87.98</c:v>
                </c:pt>
                <c:pt idx="53">
                  <c:v>87.98</c:v>
                </c:pt>
                <c:pt idx="54">
                  <c:v>87.78</c:v>
                </c:pt>
                <c:pt idx="55">
                  <c:v>87.98</c:v>
                </c:pt>
                <c:pt idx="56">
                  <c:v>88.14</c:v>
                </c:pt>
                <c:pt idx="57">
                  <c:v>88.2</c:v>
                </c:pt>
                <c:pt idx="58">
                  <c:v>88.03</c:v>
                </c:pt>
                <c:pt idx="59">
                  <c:v>88.2</c:v>
                </c:pt>
                <c:pt idx="60">
                  <c:v>86.29</c:v>
                </c:pt>
                <c:pt idx="61">
                  <c:v>92.76</c:v>
                </c:pt>
                <c:pt idx="62">
                  <c:v>88.03</c:v>
                </c:pt>
                <c:pt idx="63">
                  <c:v>87.98</c:v>
                </c:pt>
                <c:pt idx="64">
                  <c:v>88.05</c:v>
                </c:pt>
                <c:pt idx="65">
                  <c:v>88.13</c:v>
                </c:pt>
                <c:pt idx="66">
                  <c:v>86.55</c:v>
                </c:pt>
                <c:pt idx="67">
                  <c:v>86.67</c:v>
                </c:pt>
                <c:pt idx="68">
                  <c:v>88.05</c:v>
                </c:pt>
                <c:pt idx="69">
                  <c:v>88.45</c:v>
                </c:pt>
                <c:pt idx="70">
                  <c:v>88.18</c:v>
                </c:pt>
                <c:pt idx="71">
                  <c:v>88.1</c:v>
                </c:pt>
                <c:pt idx="72">
                  <c:v>88.2</c:v>
                </c:pt>
                <c:pt idx="73">
                  <c:v>88.21</c:v>
                </c:pt>
                <c:pt idx="74">
                  <c:v>87.93</c:v>
                </c:pt>
                <c:pt idx="75">
                  <c:v>88.14</c:v>
                </c:pt>
                <c:pt idx="76">
                  <c:v>87.78</c:v>
                </c:pt>
                <c:pt idx="77">
                  <c:v>87.96</c:v>
                </c:pt>
                <c:pt idx="78">
                  <c:v>88.12</c:v>
                </c:pt>
                <c:pt idx="79">
                  <c:v>88.46</c:v>
                </c:pt>
                <c:pt idx="80">
                  <c:v>88.23</c:v>
                </c:pt>
                <c:pt idx="81">
                  <c:v>88.31</c:v>
                </c:pt>
                <c:pt idx="82">
                  <c:v>88.25</c:v>
                </c:pt>
                <c:pt idx="83">
                  <c:v>88.3</c:v>
                </c:pt>
                <c:pt idx="84">
                  <c:v>88.02</c:v>
                </c:pt>
                <c:pt idx="85">
                  <c:v>88.34</c:v>
                </c:pt>
                <c:pt idx="86">
                  <c:v>88.41</c:v>
                </c:pt>
                <c:pt idx="87">
                  <c:v>88.15</c:v>
                </c:pt>
                <c:pt idx="88">
                  <c:v>88.15</c:v>
                </c:pt>
                <c:pt idx="89">
                  <c:v>88.21</c:v>
                </c:pt>
                <c:pt idx="90">
                  <c:v>88.29</c:v>
                </c:pt>
                <c:pt idx="91">
                  <c:v>87.94</c:v>
                </c:pt>
                <c:pt idx="92">
                  <c:v>88.24</c:v>
                </c:pt>
                <c:pt idx="93">
                  <c:v>88.29</c:v>
                </c:pt>
                <c:pt idx="94">
                  <c:v>88.24</c:v>
                </c:pt>
                <c:pt idx="95">
                  <c:v>88.36</c:v>
                </c:pt>
                <c:pt idx="96">
                  <c:v>88.24</c:v>
                </c:pt>
                <c:pt idx="97">
                  <c:v>88</c:v>
                </c:pt>
                <c:pt idx="98">
                  <c:v>88.16</c:v>
                </c:pt>
                <c:pt idx="99">
                  <c:v>88.46</c:v>
                </c:pt>
                <c:pt idx="100">
                  <c:v>88.36</c:v>
                </c:pt>
                <c:pt idx="101">
                  <c:v>88.48</c:v>
                </c:pt>
                <c:pt idx="102">
                  <c:v>88.52</c:v>
                </c:pt>
                <c:pt idx="103">
                  <c:v>88.38</c:v>
                </c:pt>
                <c:pt idx="104">
                  <c:v>88.4</c:v>
                </c:pt>
                <c:pt idx="105">
                  <c:v>88.39</c:v>
                </c:pt>
                <c:pt idx="106">
                  <c:v>88.21</c:v>
                </c:pt>
                <c:pt idx="107">
                  <c:v>88.13</c:v>
                </c:pt>
                <c:pt idx="108">
                  <c:v>88.27</c:v>
                </c:pt>
                <c:pt idx="109">
                  <c:v>88.22</c:v>
                </c:pt>
                <c:pt idx="110">
                  <c:v>88.17</c:v>
                </c:pt>
                <c:pt idx="111">
                  <c:v>88.23</c:v>
                </c:pt>
                <c:pt idx="112">
                  <c:v>88.22</c:v>
                </c:pt>
                <c:pt idx="113">
                  <c:v>88.17</c:v>
                </c:pt>
                <c:pt idx="114">
                  <c:v>88.24</c:v>
                </c:pt>
                <c:pt idx="115">
                  <c:v>88.21</c:v>
                </c:pt>
                <c:pt idx="116">
                  <c:v>88.29</c:v>
                </c:pt>
                <c:pt idx="117">
                  <c:v>88.14</c:v>
                </c:pt>
                <c:pt idx="118">
                  <c:v>88.29</c:v>
                </c:pt>
                <c:pt idx="119">
                  <c:v>88.22</c:v>
                </c:pt>
                <c:pt idx="120">
                  <c:v>88.01</c:v>
                </c:pt>
                <c:pt idx="121">
                  <c:v>88.22</c:v>
                </c:pt>
                <c:pt idx="122">
                  <c:v>88.29</c:v>
                </c:pt>
                <c:pt idx="123">
                  <c:v>88.13</c:v>
                </c:pt>
                <c:pt idx="124">
                  <c:v>88.33</c:v>
                </c:pt>
                <c:pt idx="125">
                  <c:v>88.42</c:v>
                </c:pt>
                <c:pt idx="126">
                  <c:v>88.2</c:v>
                </c:pt>
                <c:pt idx="127">
                  <c:v>88.23</c:v>
                </c:pt>
                <c:pt idx="128">
                  <c:v>88.4</c:v>
                </c:pt>
                <c:pt idx="129">
                  <c:v>88.46</c:v>
                </c:pt>
                <c:pt idx="130">
                  <c:v>88.34</c:v>
                </c:pt>
                <c:pt idx="131">
                  <c:v>88.34</c:v>
                </c:pt>
                <c:pt idx="132">
                  <c:v>88.64</c:v>
                </c:pt>
                <c:pt idx="133">
                  <c:v>88.33</c:v>
                </c:pt>
                <c:pt idx="134">
                  <c:v>88.34</c:v>
                </c:pt>
                <c:pt idx="135">
                  <c:v>88.36</c:v>
                </c:pt>
                <c:pt idx="136">
                  <c:v>88.27</c:v>
                </c:pt>
                <c:pt idx="137">
                  <c:v>88.24</c:v>
                </c:pt>
                <c:pt idx="138">
                  <c:v>88.58</c:v>
                </c:pt>
                <c:pt idx="139">
                  <c:v>88.41</c:v>
                </c:pt>
                <c:pt idx="140">
                  <c:v>88.29</c:v>
                </c:pt>
                <c:pt idx="141">
                  <c:v>88.36</c:v>
                </c:pt>
                <c:pt idx="142">
                  <c:v>88.39</c:v>
                </c:pt>
                <c:pt idx="143">
                  <c:v>88.27</c:v>
                </c:pt>
                <c:pt idx="144">
                  <c:v>88.09</c:v>
                </c:pt>
                <c:pt idx="145">
                  <c:v>88.42</c:v>
                </c:pt>
                <c:pt idx="146">
                  <c:v>88.29</c:v>
                </c:pt>
                <c:pt idx="147">
                  <c:v>88.31</c:v>
                </c:pt>
                <c:pt idx="148">
                  <c:v>88.39</c:v>
                </c:pt>
                <c:pt idx="149">
                  <c:v>88.38</c:v>
                </c:pt>
                <c:pt idx="150">
                  <c:v>88.29</c:v>
                </c:pt>
                <c:pt idx="151">
                  <c:v>88.22</c:v>
                </c:pt>
                <c:pt idx="152">
                  <c:v>88.45</c:v>
                </c:pt>
                <c:pt idx="153">
                  <c:v>88.22</c:v>
                </c:pt>
                <c:pt idx="154">
                  <c:v>88.24</c:v>
                </c:pt>
                <c:pt idx="155">
                  <c:v>88.32</c:v>
                </c:pt>
                <c:pt idx="156">
                  <c:v>88.13</c:v>
                </c:pt>
                <c:pt idx="157">
                  <c:v>88.29</c:v>
                </c:pt>
                <c:pt idx="158">
                  <c:v>88.39</c:v>
                </c:pt>
                <c:pt idx="159">
                  <c:v>88.36</c:v>
                </c:pt>
                <c:pt idx="160">
                  <c:v>88.39</c:v>
                </c:pt>
                <c:pt idx="161">
                  <c:v>88.54</c:v>
                </c:pt>
                <c:pt idx="162">
                  <c:v>88.32</c:v>
                </c:pt>
                <c:pt idx="163">
                  <c:v>88.42</c:v>
                </c:pt>
                <c:pt idx="164">
                  <c:v>88.38</c:v>
                </c:pt>
                <c:pt idx="165">
                  <c:v>88.8</c:v>
                </c:pt>
                <c:pt idx="166">
                  <c:v>88.27</c:v>
                </c:pt>
                <c:pt idx="167">
                  <c:v>88.61</c:v>
                </c:pt>
                <c:pt idx="168">
                  <c:v>88.57</c:v>
                </c:pt>
                <c:pt idx="169">
                  <c:v>88.41</c:v>
                </c:pt>
                <c:pt idx="170">
                  <c:v>88.48</c:v>
                </c:pt>
                <c:pt idx="171">
                  <c:v>88.56</c:v>
                </c:pt>
                <c:pt idx="172">
                  <c:v>88.59</c:v>
                </c:pt>
                <c:pt idx="173">
                  <c:v>88.41</c:v>
                </c:pt>
                <c:pt idx="174">
                  <c:v>88.54</c:v>
                </c:pt>
                <c:pt idx="175">
                  <c:v>88.38</c:v>
                </c:pt>
                <c:pt idx="176">
                  <c:v>88.32</c:v>
                </c:pt>
                <c:pt idx="177">
                  <c:v>88.54</c:v>
                </c:pt>
                <c:pt idx="178">
                  <c:v>88.58</c:v>
                </c:pt>
                <c:pt idx="179">
                  <c:v>88.34</c:v>
                </c:pt>
                <c:pt idx="180">
                  <c:v>88.67</c:v>
                </c:pt>
                <c:pt idx="181">
                  <c:v>88.34</c:v>
                </c:pt>
                <c:pt idx="182">
                  <c:v>88.18</c:v>
                </c:pt>
                <c:pt idx="183">
                  <c:v>88.7</c:v>
                </c:pt>
                <c:pt idx="184">
                  <c:v>88.5</c:v>
                </c:pt>
                <c:pt idx="185">
                  <c:v>88.56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2.44</c:v>
                </c:pt>
                <c:pt idx="194">
                  <c:v>0</c:v>
                </c:pt>
                <c:pt idx="195">
                  <c:v>0</c:v>
                </c:pt>
                <c:pt idx="196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957-405C-BC10-37C4454A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68192"/>
        <c:axId val="632866112"/>
      </c:lineChart>
      <c:catAx>
        <c:axId val="20482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8274800"/>
        <c:crosses val="autoZero"/>
        <c:auto val="1"/>
        <c:lblAlgn val="ctr"/>
        <c:lblOffset val="100"/>
        <c:noMultiLvlLbl val="0"/>
      </c:catAx>
      <c:valAx>
        <c:axId val="20482748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8273552"/>
        <c:crosses val="autoZero"/>
        <c:crossBetween val="between"/>
      </c:valAx>
      <c:valAx>
        <c:axId val="6328661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2868192"/>
        <c:crosses val="max"/>
        <c:crossBetween val="between"/>
      </c:valAx>
      <c:catAx>
        <c:axId val="632868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286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'10_4舊版測試'!$B$16</c:f>
              <c:strCache>
                <c:ptCount val="1"/>
                <c:pt idx="0">
                  <c:v>Solar Voltage_V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'10_4舊版測試'!$A$17:$A$213</c:f>
              <c:numCache>
                <c:formatCode>General</c:formatCode>
                <c:ptCount val="197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</c:numCache>
            </c:numRef>
          </c:cat>
          <c:val>
            <c:numRef>
              <c:f>'10_4舊版測試'!$B$17:$B$213</c:f>
              <c:numCache>
                <c:formatCode>General</c:formatCode>
                <c:ptCount val="197"/>
                <c:pt idx="0">
                  <c:v>3.87</c:v>
                </c:pt>
                <c:pt idx="1">
                  <c:v>3.9</c:v>
                </c:pt>
                <c:pt idx="2">
                  <c:v>3.61</c:v>
                </c:pt>
                <c:pt idx="3">
                  <c:v>2.97</c:v>
                </c:pt>
                <c:pt idx="4">
                  <c:v>2.79</c:v>
                </c:pt>
                <c:pt idx="5">
                  <c:v>2.56</c:v>
                </c:pt>
                <c:pt idx="6">
                  <c:v>4.04</c:v>
                </c:pt>
                <c:pt idx="7">
                  <c:v>4.2</c:v>
                </c:pt>
                <c:pt idx="8">
                  <c:v>5.3</c:v>
                </c:pt>
                <c:pt idx="9">
                  <c:v>6.59</c:v>
                </c:pt>
                <c:pt idx="10">
                  <c:v>7.29</c:v>
                </c:pt>
                <c:pt idx="11">
                  <c:v>14.17</c:v>
                </c:pt>
                <c:pt idx="12">
                  <c:v>15.12</c:v>
                </c:pt>
                <c:pt idx="13">
                  <c:v>15.31</c:v>
                </c:pt>
                <c:pt idx="14">
                  <c:v>15.65</c:v>
                </c:pt>
                <c:pt idx="15">
                  <c:v>15.78</c:v>
                </c:pt>
                <c:pt idx="16">
                  <c:v>15.85</c:v>
                </c:pt>
                <c:pt idx="17">
                  <c:v>15.84</c:v>
                </c:pt>
                <c:pt idx="18">
                  <c:v>15.83</c:v>
                </c:pt>
                <c:pt idx="19">
                  <c:v>15.82</c:v>
                </c:pt>
                <c:pt idx="20">
                  <c:v>15.8</c:v>
                </c:pt>
                <c:pt idx="21">
                  <c:v>15.77</c:v>
                </c:pt>
                <c:pt idx="22">
                  <c:v>15.75</c:v>
                </c:pt>
                <c:pt idx="23">
                  <c:v>15.74</c:v>
                </c:pt>
                <c:pt idx="24">
                  <c:v>15.72</c:v>
                </c:pt>
                <c:pt idx="25">
                  <c:v>15.73</c:v>
                </c:pt>
                <c:pt idx="26">
                  <c:v>15.72</c:v>
                </c:pt>
                <c:pt idx="27">
                  <c:v>15.71</c:v>
                </c:pt>
                <c:pt idx="28">
                  <c:v>15.7</c:v>
                </c:pt>
                <c:pt idx="29">
                  <c:v>15.67</c:v>
                </c:pt>
                <c:pt idx="30">
                  <c:v>15.64</c:v>
                </c:pt>
                <c:pt idx="31">
                  <c:v>15.73</c:v>
                </c:pt>
                <c:pt idx="32">
                  <c:v>15.72</c:v>
                </c:pt>
                <c:pt idx="33">
                  <c:v>14.83</c:v>
                </c:pt>
                <c:pt idx="34">
                  <c:v>13.98</c:v>
                </c:pt>
                <c:pt idx="35">
                  <c:v>14.07</c:v>
                </c:pt>
                <c:pt idx="36">
                  <c:v>14.05</c:v>
                </c:pt>
                <c:pt idx="37">
                  <c:v>14.08</c:v>
                </c:pt>
                <c:pt idx="38">
                  <c:v>14.1</c:v>
                </c:pt>
                <c:pt idx="39">
                  <c:v>14.1</c:v>
                </c:pt>
                <c:pt idx="40">
                  <c:v>14.07</c:v>
                </c:pt>
                <c:pt idx="41">
                  <c:v>14.04</c:v>
                </c:pt>
                <c:pt idx="42">
                  <c:v>14</c:v>
                </c:pt>
                <c:pt idx="43">
                  <c:v>13.98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14.01</c:v>
                </c:pt>
                <c:pt idx="48">
                  <c:v>13.98</c:v>
                </c:pt>
                <c:pt idx="49">
                  <c:v>13.94</c:v>
                </c:pt>
                <c:pt idx="50">
                  <c:v>13.92</c:v>
                </c:pt>
                <c:pt idx="51">
                  <c:v>13.89</c:v>
                </c:pt>
                <c:pt idx="52">
                  <c:v>13.89</c:v>
                </c:pt>
                <c:pt idx="53">
                  <c:v>13.91</c:v>
                </c:pt>
                <c:pt idx="54">
                  <c:v>13.9</c:v>
                </c:pt>
                <c:pt idx="55">
                  <c:v>13.88</c:v>
                </c:pt>
                <c:pt idx="56">
                  <c:v>13.9</c:v>
                </c:pt>
                <c:pt idx="57">
                  <c:v>13.86</c:v>
                </c:pt>
                <c:pt idx="58">
                  <c:v>13.85</c:v>
                </c:pt>
                <c:pt idx="59">
                  <c:v>13.85</c:v>
                </c:pt>
                <c:pt idx="60">
                  <c:v>14.76</c:v>
                </c:pt>
                <c:pt idx="61">
                  <c:v>14.03</c:v>
                </c:pt>
                <c:pt idx="62">
                  <c:v>13.79</c:v>
                </c:pt>
                <c:pt idx="63">
                  <c:v>13.77</c:v>
                </c:pt>
                <c:pt idx="64">
                  <c:v>13.73</c:v>
                </c:pt>
                <c:pt idx="65">
                  <c:v>13.72</c:v>
                </c:pt>
                <c:pt idx="66">
                  <c:v>14.58</c:v>
                </c:pt>
                <c:pt idx="67">
                  <c:v>14.39</c:v>
                </c:pt>
                <c:pt idx="68">
                  <c:v>13.6</c:v>
                </c:pt>
                <c:pt idx="69">
                  <c:v>13.64</c:v>
                </c:pt>
                <c:pt idx="70">
                  <c:v>13.67</c:v>
                </c:pt>
                <c:pt idx="71">
                  <c:v>13.65</c:v>
                </c:pt>
                <c:pt idx="72">
                  <c:v>13.64</c:v>
                </c:pt>
                <c:pt idx="73">
                  <c:v>13.64</c:v>
                </c:pt>
                <c:pt idx="74">
                  <c:v>13.6</c:v>
                </c:pt>
                <c:pt idx="75">
                  <c:v>13.58</c:v>
                </c:pt>
                <c:pt idx="76">
                  <c:v>13.59</c:v>
                </c:pt>
                <c:pt idx="77">
                  <c:v>13.59</c:v>
                </c:pt>
                <c:pt idx="78">
                  <c:v>13.59</c:v>
                </c:pt>
                <c:pt idx="79">
                  <c:v>13.59</c:v>
                </c:pt>
                <c:pt idx="80">
                  <c:v>13.58</c:v>
                </c:pt>
                <c:pt idx="81">
                  <c:v>13.56</c:v>
                </c:pt>
                <c:pt idx="82">
                  <c:v>13.58</c:v>
                </c:pt>
                <c:pt idx="83">
                  <c:v>13.57</c:v>
                </c:pt>
                <c:pt idx="84">
                  <c:v>13.58</c:v>
                </c:pt>
                <c:pt idx="85">
                  <c:v>13.54</c:v>
                </c:pt>
                <c:pt idx="86">
                  <c:v>13.52</c:v>
                </c:pt>
                <c:pt idx="87">
                  <c:v>13.52</c:v>
                </c:pt>
                <c:pt idx="88">
                  <c:v>13.52</c:v>
                </c:pt>
                <c:pt idx="89">
                  <c:v>13.49</c:v>
                </c:pt>
                <c:pt idx="90">
                  <c:v>13.46</c:v>
                </c:pt>
                <c:pt idx="91">
                  <c:v>13.46</c:v>
                </c:pt>
                <c:pt idx="92">
                  <c:v>13.44</c:v>
                </c:pt>
                <c:pt idx="93">
                  <c:v>13.44</c:v>
                </c:pt>
                <c:pt idx="94">
                  <c:v>13.44</c:v>
                </c:pt>
                <c:pt idx="95">
                  <c:v>13.44</c:v>
                </c:pt>
                <c:pt idx="96">
                  <c:v>13.39</c:v>
                </c:pt>
                <c:pt idx="97">
                  <c:v>13.39</c:v>
                </c:pt>
                <c:pt idx="98">
                  <c:v>13.39</c:v>
                </c:pt>
                <c:pt idx="99">
                  <c:v>13.4</c:v>
                </c:pt>
                <c:pt idx="100">
                  <c:v>13.37</c:v>
                </c:pt>
                <c:pt idx="101">
                  <c:v>13.35</c:v>
                </c:pt>
                <c:pt idx="102">
                  <c:v>13.39</c:v>
                </c:pt>
                <c:pt idx="103">
                  <c:v>13.38</c:v>
                </c:pt>
                <c:pt idx="104">
                  <c:v>13.38</c:v>
                </c:pt>
                <c:pt idx="105">
                  <c:v>13.37</c:v>
                </c:pt>
                <c:pt idx="106">
                  <c:v>13.36</c:v>
                </c:pt>
                <c:pt idx="107">
                  <c:v>13.36</c:v>
                </c:pt>
                <c:pt idx="108">
                  <c:v>13.34</c:v>
                </c:pt>
                <c:pt idx="109">
                  <c:v>13.32</c:v>
                </c:pt>
                <c:pt idx="110">
                  <c:v>13.28</c:v>
                </c:pt>
                <c:pt idx="111">
                  <c:v>13.28</c:v>
                </c:pt>
                <c:pt idx="112">
                  <c:v>13.26</c:v>
                </c:pt>
                <c:pt idx="113">
                  <c:v>13.27</c:v>
                </c:pt>
                <c:pt idx="114">
                  <c:v>13.26</c:v>
                </c:pt>
                <c:pt idx="115">
                  <c:v>13.22</c:v>
                </c:pt>
                <c:pt idx="116">
                  <c:v>13.23</c:v>
                </c:pt>
                <c:pt idx="117">
                  <c:v>13.23</c:v>
                </c:pt>
                <c:pt idx="118">
                  <c:v>13.22</c:v>
                </c:pt>
                <c:pt idx="119">
                  <c:v>13.19</c:v>
                </c:pt>
                <c:pt idx="120">
                  <c:v>13.18</c:v>
                </c:pt>
                <c:pt idx="121">
                  <c:v>13.16</c:v>
                </c:pt>
                <c:pt idx="122">
                  <c:v>13.17</c:v>
                </c:pt>
                <c:pt idx="123">
                  <c:v>13.17</c:v>
                </c:pt>
                <c:pt idx="124">
                  <c:v>13.16</c:v>
                </c:pt>
                <c:pt idx="125">
                  <c:v>13.16</c:v>
                </c:pt>
                <c:pt idx="126">
                  <c:v>13.19</c:v>
                </c:pt>
                <c:pt idx="127">
                  <c:v>13.17</c:v>
                </c:pt>
                <c:pt idx="128">
                  <c:v>13.18</c:v>
                </c:pt>
                <c:pt idx="129">
                  <c:v>13.14</c:v>
                </c:pt>
                <c:pt idx="130">
                  <c:v>13.13</c:v>
                </c:pt>
                <c:pt idx="131">
                  <c:v>13.15</c:v>
                </c:pt>
                <c:pt idx="132">
                  <c:v>13.14</c:v>
                </c:pt>
                <c:pt idx="133">
                  <c:v>13.12</c:v>
                </c:pt>
                <c:pt idx="134">
                  <c:v>13.12</c:v>
                </c:pt>
                <c:pt idx="135">
                  <c:v>13.13</c:v>
                </c:pt>
                <c:pt idx="136">
                  <c:v>13.14</c:v>
                </c:pt>
                <c:pt idx="137">
                  <c:v>13.11</c:v>
                </c:pt>
                <c:pt idx="138">
                  <c:v>13.1</c:v>
                </c:pt>
                <c:pt idx="139">
                  <c:v>13.09</c:v>
                </c:pt>
                <c:pt idx="140">
                  <c:v>13.08</c:v>
                </c:pt>
                <c:pt idx="141">
                  <c:v>13.08</c:v>
                </c:pt>
                <c:pt idx="142">
                  <c:v>13.04</c:v>
                </c:pt>
                <c:pt idx="143">
                  <c:v>13.03</c:v>
                </c:pt>
                <c:pt idx="144">
                  <c:v>13.02</c:v>
                </c:pt>
                <c:pt idx="145">
                  <c:v>13.03</c:v>
                </c:pt>
                <c:pt idx="146">
                  <c:v>13.02</c:v>
                </c:pt>
                <c:pt idx="147">
                  <c:v>13.01</c:v>
                </c:pt>
                <c:pt idx="148">
                  <c:v>12.98</c:v>
                </c:pt>
                <c:pt idx="149">
                  <c:v>12.98</c:v>
                </c:pt>
                <c:pt idx="150">
                  <c:v>12.98</c:v>
                </c:pt>
                <c:pt idx="151">
                  <c:v>12.96</c:v>
                </c:pt>
                <c:pt idx="152">
                  <c:v>12.92</c:v>
                </c:pt>
                <c:pt idx="153">
                  <c:v>12.93</c:v>
                </c:pt>
                <c:pt idx="154">
                  <c:v>12.95</c:v>
                </c:pt>
                <c:pt idx="155">
                  <c:v>12.92</c:v>
                </c:pt>
                <c:pt idx="156">
                  <c:v>12.91</c:v>
                </c:pt>
                <c:pt idx="157">
                  <c:v>12.92</c:v>
                </c:pt>
                <c:pt idx="158">
                  <c:v>12.94</c:v>
                </c:pt>
                <c:pt idx="159">
                  <c:v>12.93</c:v>
                </c:pt>
                <c:pt idx="160">
                  <c:v>12.9</c:v>
                </c:pt>
                <c:pt idx="161">
                  <c:v>12.89</c:v>
                </c:pt>
                <c:pt idx="162">
                  <c:v>12.91</c:v>
                </c:pt>
                <c:pt idx="163">
                  <c:v>12.89</c:v>
                </c:pt>
                <c:pt idx="164">
                  <c:v>12.9</c:v>
                </c:pt>
                <c:pt idx="165">
                  <c:v>12.88</c:v>
                </c:pt>
                <c:pt idx="166">
                  <c:v>12.9</c:v>
                </c:pt>
                <c:pt idx="167">
                  <c:v>12.92</c:v>
                </c:pt>
                <c:pt idx="168">
                  <c:v>12.9</c:v>
                </c:pt>
                <c:pt idx="169">
                  <c:v>12.86</c:v>
                </c:pt>
                <c:pt idx="170">
                  <c:v>12.86</c:v>
                </c:pt>
                <c:pt idx="171">
                  <c:v>12.86</c:v>
                </c:pt>
                <c:pt idx="172">
                  <c:v>12.86</c:v>
                </c:pt>
                <c:pt idx="173">
                  <c:v>12.84</c:v>
                </c:pt>
                <c:pt idx="174">
                  <c:v>12.85</c:v>
                </c:pt>
                <c:pt idx="175">
                  <c:v>12.85</c:v>
                </c:pt>
                <c:pt idx="176">
                  <c:v>12.86</c:v>
                </c:pt>
                <c:pt idx="177">
                  <c:v>12.86</c:v>
                </c:pt>
                <c:pt idx="178">
                  <c:v>12.83</c:v>
                </c:pt>
                <c:pt idx="179">
                  <c:v>12.8</c:v>
                </c:pt>
                <c:pt idx="180">
                  <c:v>12.81</c:v>
                </c:pt>
                <c:pt idx="181">
                  <c:v>12.8</c:v>
                </c:pt>
                <c:pt idx="182">
                  <c:v>12.8</c:v>
                </c:pt>
                <c:pt idx="183">
                  <c:v>12.81</c:v>
                </c:pt>
                <c:pt idx="184">
                  <c:v>12.82</c:v>
                </c:pt>
                <c:pt idx="185">
                  <c:v>12.83</c:v>
                </c:pt>
                <c:pt idx="186">
                  <c:v>14.62</c:v>
                </c:pt>
                <c:pt idx="187">
                  <c:v>14.6</c:v>
                </c:pt>
                <c:pt idx="188">
                  <c:v>14.61</c:v>
                </c:pt>
                <c:pt idx="189">
                  <c:v>14.61</c:v>
                </c:pt>
                <c:pt idx="190">
                  <c:v>14.6</c:v>
                </c:pt>
                <c:pt idx="191">
                  <c:v>14.6</c:v>
                </c:pt>
                <c:pt idx="192">
                  <c:v>14.12</c:v>
                </c:pt>
                <c:pt idx="193">
                  <c:v>10.48</c:v>
                </c:pt>
                <c:pt idx="194">
                  <c:v>8.11</c:v>
                </c:pt>
                <c:pt idx="195">
                  <c:v>8.01</c:v>
                </c:pt>
                <c:pt idx="196">
                  <c:v>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EF-4B96-8D5A-52E6E9951DE8}"/>
            </c:ext>
          </c:extLst>
        </c:ser>
        <c:ser>
          <c:idx val="2"/>
          <c:order val="2"/>
          <c:tx>
            <c:strRef>
              <c:f>'10_4舊版測試'!$F$16</c:f>
              <c:strCache>
                <c:ptCount val="1"/>
                <c:pt idx="0">
                  <c:v>USB Voltage_V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'10_4舊版測試'!$A$17:$A$213</c:f>
              <c:numCache>
                <c:formatCode>General</c:formatCode>
                <c:ptCount val="197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</c:numCache>
            </c:numRef>
          </c:cat>
          <c:val>
            <c:numRef>
              <c:f>'10_4舊版測試'!$F$17:$F$213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1.22</c:v>
                </c:pt>
                <c:pt idx="8">
                  <c:v>5.0999999999999996</c:v>
                </c:pt>
                <c:pt idx="9">
                  <c:v>5.26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5.25</c:v>
                </c:pt>
                <c:pt idx="25">
                  <c:v>5.25</c:v>
                </c:pt>
                <c:pt idx="26">
                  <c:v>5.26</c:v>
                </c:pt>
                <c:pt idx="27">
                  <c:v>5.25</c:v>
                </c:pt>
                <c:pt idx="28">
                  <c:v>5.25</c:v>
                </c:pt>
                <c:pt idx="29">
                  <c:v>5.25</c:v>
                </c:pt>
                <c:pt idx="30">
                  <c:v>5.25</c:v>
                </c:pt>
                <c:pt idx="31">
                  <c:v>5.26</c:v>
                </c:pt>
                <c:pt idx="32">
                  <c:v>5.26</c:v>
                </c:pt>
                <c:pt idx="33">
                  <c:v>5.21</c:v>
                </c:pt>
                <c:pt idx="34">
                  <c:v>5.15</c:v>
                </c:pt>
                <c:pt idx="35">
                  <c:v>5.15</c:v>
                </c:pt>
                <c:pt idx="36">
                  <c:v>5.15</c:v>
                </c:pt>
                <c:pt idx="37">
                  <c:v>5.15</c:v>
                </c:pt>
                <c:pt idx="38">
                  <c:v>5.16</c:v>
                </c:pt>
                <c:pt idx="39">
                  <c:v>5.15</c:v>
                </c:pt>
                <c:pt idx="40">
                  <c:v>5.15</c:v>
                </c:pt>
                <c:pt idx="41">
                  <c:v>5.15</c:v>
                </c:pt>
                <c:pt idx="42">
                  <c:v>5.15</c:v>
                </c:pt>
                <c:pt idx="43">
                  <c:v>5.15</c:v>
                </c:pt>
                <c:pt idx="44">
                  <c:v>5.15</c:v>
                </c:pt>
                <c:pt idx="45">
                  <c:v>5.15</c:v>
                </c:pt>
                <c:pt idx="46">
                  <c:v>5.15</c:v>
                </c:pt>
                <c:pt idx="47">
                  <c:v>5.15</c:v>
                </c:pt>
                <c:pt idx="48">
                  <c:v>5.15</c:v>
                </c:pt>
                <c:pt idx="49">
                  <c:v>5.15</c:v>
                </c:pt>
                <c:pt idx="50">
                  <c:v>5.15</c:v>
                </c:pt>
                <c:pt idx="51">
                  <c:v>5.15</c:v>
                </c:pt>
                <c:pt idx="52">
                  <c:v>5.15</c:v>
                </c:pt>
                <c:pt idx="53">
                  <c:v>5.15</c:v>
                </c:pt>
                <c:pt idx="54">
                  <c:v>5.15</c:v>
                </c:pt>
                <c:pt idx="55">
                  <c:v>5.15</c:v>
                </c:pt>
                <c:pt idx="56">
                  <c:v>5.15</c:v>
                </c:pt>
                <c:pt idx="57">
                  <c:v>5.15</c:v>
                </c:pt>
                <c:pt idx="58">
                  <c:v>5.15</c:v>
                </c:pt>
                <c:pt idx="59">
                  <c:v>5.15</c:v>
                </c:pt>
                <c:pt idx="60">
                  <c:v>5.21</c:v>
                </c:pt>
                <c:pt idx="61">
                  <c:v>5.16</c:v>
                </c:pt>
                <c:pt idx="62">
                  <c:v>5.15</c:v>
                </c:pt>
                <c:pt idx="63">
                  <c:v>5.15</c:v>
                </c:pt>
                <c:pt idx="64">
                  <c:v>5.16</c:v>
                </c:pt>
                <c:pt idx="65">
                  <c:v>5.15</c:v>
                </c:pt>
                <c:pt idx="66">
                  <c:v>5.21</c:v>
                </c:pt>
                <c:pt idx="67">
                  <c:v>5.21</c:v>
                </c:pt>
                <c:pt idx="68">
                  <c:v>5.15</c:v>
                </c:pt>
                <c:pt idx="69">
                  <c:v>5.16</c:v>
                </c:pt>
                <c:pt idx="70">
                  <c:v>5.15</c:v>
                </c:pt>
                <c:pt idx="71">
                  <c:v>5.15</c:v>
                </c:pt>
                <c:pt idx="72">
                  <c:v>5.15</c:v>
                </c:pt>
                <c:pt idx="73">
                  <c:v>5.15</c:v>
                </c:pt>
                <c:pt idx="74">
                  <c:v>5.15</c:v>
                </c:pt>
                <c:pt idx="75">
                  <c:v>5.15</c:v>
                </c:pt>
                <c:pt idx="76">
                  <c:v>5.15</c:v>
                </c:pt>
                <c:pt idx="77">
                  <c:v>5.15</c:v>
                </c:pt>
                <c:pt idx="78">
                  <c:v>5.15</c:v>
                </c:pt>
                <c:pt idx="79">
                  <c:v>5.15</c:v>
                </c:pt>
                <c:pt idx="80">
                  <c:v>5.15</c:v>
                </c:pt>
                <c:pt idx="81">
                  <c:v>5.15</c:v>
                </c:pt>
                <c:pt idx="82">
                  <c:v>5.15</c:v>
                </c:pt>
                <c:pt idx="83">
                  <c:v>5.15</c:v>
                </c:pt>
                <c:pt idx="84">
                  <c:v>5.15</c:v>
                </c:pt>
                <c:pt idx="85">
                  <c:v>5.15</c:v>
                </c:pt>
                <c:pt idx="86">
                  <c:v>5.15</c:v>
                </c:pt>
                <c:pt idx="87">
                  <c:v>5.15</c:v>
                </c:pt>
                <c:pt idx="88">
                  <c:v>5.15</c:v>
                </c:pt>
                <c:pt idx="89">
                  <c:v>5.15</c:v>
                </c:pt>
                <c:pt idx="90">
                  <c:v>5.15</c:v>
                </c:pt>
                <c:pt idx="91">
                  <c:v>5.15</c:v>
                </c:pt>
                <c:pt idx="92">
                  <c:v>5.15</c:v>
                </c:pt>
                <c:pt idx="93">
                  <c:v>5.15</c:v>
                </c:pt>
                <c:pt idx="94">
                  <c:v>5.15</c:v>
                </c:pt>
                <c:pt idx="95">
                  <c:v>5.16</c:v>
                </c:pt>
                <c:pt idx="96">
                  <c:v>5.15</c:v>
                </c:pt>
                <c:pt idx="97">
                  <c:v>5.15</c:v>
                </c:pt>
                <c:pt idx="98">
                  <c:v>5.15</c:v>
                </c:pt>
                <c:pt idx="99">
                  <c:v>5.16</c:v>
                </c:pt>
                <c:pt idx="100">
                  <c:v>5.15</c:v>
                </c:pt>
                <c:pt idx="101">
                  <c:v>5.15</c:v>
                </c:pt>
                <c:pt idx="102">
                  <c:v>5.15</c:v>
                </c:pt>
                <c:pt idx="103">
                  <c:v>5.16</c:v>
                </c:pt>
                <c:pt idx="104">
                  <c:v>5.15</c:v>
                </c:pt>
                <c:pt idx="105">
                  <c:v>5.15</c:v>
                </c:pt>
                <c:pt idx="106">
                  <c:v>5.15</c:v>
                </c:pt>
                <c:pt idx="107">
                  <c:v>5.15</c:v>
                </c:pt>
                <c:pt idx="108">
                  <c:v>5.15</c:v>
                </c:pt>
                <c:pt idx="109">
                  <c:v>5.15</c:v>
                </c:pt>
                <c:pt idx="110">
                  <c:v>5.15</c:v>
                </c:pt>
                <c:pt idx="111">
                  <c:v>5.15</c:v>
                </c:pt>
                <c:pt idx="112">
                  <c:v>5.15</c:v>
                </c:pt>
                <c:pt idx="113">
                  <c:v>5.15</c:v>
                </c:pt>
                <c:pt idx="114">
                  <c:v>5.15</c:v>
                </c:pt>
                <c:pt idx="115">
                  <c:v>5.15</c:v>
                </c:pt>
                <c:pt idx="116">
                  <c:v>5.15</c:v>
                </c:pt>
                <c:pt idx="117">
                  <c:v>5.15</c:v>
                </c:pt>
                <c:pt idx="118">
                  <c:v>5.15</c:v>
                </c:pt>
                <c:pt idx="119">
                  <c:v>5.15</c:v>
                </c:pt>
                <c:pt idx="120">
                  <c:v>5.15</c:v>
                </c:pt>
                <c:pt idx="121">
                  <c:v>5.15</c:v>
                </c:pt>
                <c:pt idx="122">
                  <c:v>5.15</c:v>
                </c:pt>
                <c:pt idx="123">
                  <c:v>5.15</c:v>
                </c:pt>
                <c:pt idx="124">
                  <c:v>5.15</c:v>
                </c:pt>
                <c:pt idx="125">
                  <c:v>5.15</c:v>
                </c:pt>
                <c:pt idx="126">
                  <c:v>5.15</c:v>
                </c:pt>
                <c:pt idx="127">
                  <c:v>5.15</c:v>
                </c:pt>
                <c:pt idx="128">
                  <c:v>5.16</c:v>
                </c:pt>
                <c:pt idx="129">
                  <c:v>5.16</c:v>
                </c:pt>
                <c:pt idx="130">
                  <c:v>5.15</c:v>
                </c:pt>
                <c:pt idx="131">
                  <c:v>5.16</c:v>
                </c:pt>
                <c:pt idx="132">
                  <c:v>5.16</c:v>
                </c:pt>
                <c:pt idx="133">
                  <c:v>5.15</c:v>
                </c:pt>
                <c:pt idx="134">
                  <c:v>5.15</c:v>
                </c:pt>
                <c:pt idx="135">
                  <c:v>5.15</c:v>
                </c:pt>
                <c:pt idx="136">
                  <c:v>5.15</c:v>
                </c:pt>
                <c:pt idx="137">
                  <c:v>5.16</c:v>
                </c:pt>
                <c:pt idx="138">
                  <c:v>5.15</c:v>
                </c:pt>
                <c:pt idx="139">
                  <c:v>5.15</c:v>
                </c:pt>
                <c:pt idx="140">
                  <c:v>5.15</c:v>
                </c:pt>
                <c:pt idx="141">
                  <c:v>5.15</c:v>
                </c:pt>
                <c:pt idx="142">
                  <c:v>5.15</c:v>
                </c:pt>
                <c:pt idx="143">
                  <c:v>5.15</c:v>
                </c:pt>
                <c:pt idx="144">
                  <c:v>5.15</c:v>
                </c:pt>
                <c:pt idx="145">
                  <c:v>5.15</c:v>
                </c:pt>
                <c:pt idx="146">
                  <c:v>5.15</c:v>
                </c:pt>
                <c:pt idx="147">
                  <c:v>5.15</c:v>
                </c:pt>
                <c:pt idx="148">
                  <c:v>5.15</c:v>
                </c:pt>
                <c:pt idx="149">
                  <c:v>5.15</c:v>
                </c:pt>
                <c:pt idx="150">
                  <c:v>5.15</c:v>
                </c:pt>
                <c:pt idx="151">
                  <c:v>5.15</c:v>
                </c:pt>
                <c:pt idx="152">
                  <c:v>5.16</c:v>
                </c:pt>
                <c:pt idx="153">
                  <c:v>5.16</c:v>
                </c:pt>
                <c:pt idx="154">
                  <c:v>5.15</c:v>
                </c:pt>
                <c:pt idx="155">
                  <c:v>5.15</c:v>
                </c:pt>
                <c:pt idx="156">
                  <c:v>5.15</c:v>
                </c:pt>
                <c:pt idx="157">
                  <c:v>5.15</c:v>
                </c:pt>
                <c:pt idx="158">
                  <c:v>5.16</c:v>
                </c:pt>
                <c:pt idx="159">
                  <c:v>5.16</c:v>
                </c:pt>
                <c:pt idx="160">
                  <c:v>5.15</c:v>
                </c:pt>
                <c:pt idx="161">
                  <c:v>5.16</c:v>
                </c:pt>
                <c:pt idx="162">
                  <c:v>5.15</c:v>
                </c:pt>
                <c:pt idx="163">
                  <c:v>5.15</c:v>
                </c:pt>
                <c:pt idx="164">
                  <c:v>5.16</c:v>
                </c:pt>
                <c:pt idx="165">
                  <c:v>5.15</c:v>
                </c:pt>
                <c:pt idx="166">
                  <c:v>5.16</c:v>
                </c:pt>
                <c:pt idx="167">
                  <c:v>5.15</c:v>
                </c:pt>
                <c:pt idx="168">
                  <c:v>5.15</c:v>
                </c:pt>
                <c:pt idx="169">
                  <c:v>5.15</c:v>
                </c:pt>
                <c:pt idx="170">
                  <c:v>5.15</c:v>
                </c:pt>
                <c:pt idx="171">
                  <c:v>5.15</c:v>
                </c:pt>
                <c:pt idx="172">
                  <c:v>5.15</c:v>
                </c:pt>
                <c:pt idx="173">
                  <c:v>5.15</c:v>
                </c:pt>
                <c:pt idx="174">
                  <c:v>5.15</c:v>
                </c:pt>
                <c:pt idx="175">
                  <c:v>5.15</c:v>
                </c:pt>
                <c:pt idx="176">
                  <c:v>5.15</c:v>
                </c:pt>
                <c:pt idx="177">
                  <c:v>5.15</c:v>
                </c:pt>
                <c:pt idx="178">
                  <c:v>5.16</c:v>
                </c:pt>
                <c:pt idx="179">
                  <c:v>5.15</c:v>
                </c:pt>
                <c:pt idx="180">
                  <c:v>5.15</c:v>
                </c:pt>
                <c:pt idx="181">
                  <c:v>5.15</c:v>
                </c:pt>
                <c:pt idx="182">
                  <c:v>5.15</c:v>
                </c:pt>
                <c:pt idx="183">
                  <c:v>5.15</c:v>
                </c:pt>
                <c:pt idx="184">
                  <c:v>5.15</c:v>
                </c:pt>
                <c:pt idx="185">
                  <c:v>5.15</c:v>
                </c:pt>
                <c:pt idx="186">
                  <c:v>5.27</c:v>
                </c:pt>
                <c:pt idx="187">
                  <c:v>5.26</c:v>
                </c:pt>
                <c:pt idx="188">
                  <c:v>5.26</c:v>
                </c:pt>
                <c:pt idx="189">
                  <c:v>5.26</c:v>
                </c:pt>
                <c:pt idx="190">
                  <c:v>5.26</c:v>
                </c:pt>
                <c:pt idx="191">
                  <c:v>5.26</c:v>
                </c:pt>
                <c:pt idx="192">
                  <c:v>5.26</c:v>
                </c:pt>
                <c:pt idx="193">
                  <c:v>5.26</c:v>
                </c:pt>
                <c:pt idx="194">
                  <c:v>5.26</c:v>
                </c:pt>
                <c:pt idx="195">
                  <c:v>5.26</c:v>
                </c:pt>
                <c:pt idx="196">
                  <c:v>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F-4B96-8D5A-52E6E9951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033680"/>
        <c:axId val="441025776"/>
      </c:lineChart>
      <c:lineChart>
        <c:grouping val="standard"/>
        <c:varyColors val="0"/>
        <c:ser>
          <c:idx val="1"/>
          <c:order val="1"/>
          <c:tx>
            <c:strRef>
              <c:f>'10_4舊版測試'!$C$16</c:f>
              <c:strCache>
                <c:ptCount val="1"/>
                <c:pt idx="0">
                  <c:v>Solar Current_mA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'10_4舊版測試'!$A$17:$A$213</c:f>
              <c:numCache>
                <c:formatCode>General</c:formatCode>
                <c:ptCount val="197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</c:numCache>
            </c:numRef>
          </c:cat>
          <c:val>
            <c:numRef>
              <c:f>'10_4舊版測試'!$C$17:$C$213</c:f>
              <c:numCache>
                <c:formatCode>General</c:formatCode>
                <c:ptCount val="197"/>
                <c:pt idx="0">
                  <c:v>1</c:v>
                </c:pt>
                <c:pt idx="1">
                  <c:v>1.6</c:v>
                </c:pt>
                <c:pt idx="2">
                  <c:v>1.4</c:v>
                </c:pt>
                <c:pt idx="3">
                  <c:v>0.9</c:v>
                </c:pt>
                <c:pt idx="4">
                  <c:v>0.9</c:v>
                </c:pt>
                <c:pt idx="5">
                  <c:v>0.7</c:v>
                </c:pt>
                <c:pt idx="6">
                  <c:v>1.6</c:v>
                </c:pt>
                <c:pt idx="7">
                  <c:v>16.5</c:v>
                </c:pt>
                <c:pt idx="8">
                  <c:v>29.1</c:v>
                </c:pt>
                <c:pt idx="9">
                  <c:v>28.1</c:v>
                </c:pt>
                <c:pt idx="10">
                  <c:v>28</c:v>
                </c:pt>
                <c:pt idx="11">
                  <c:v>34.299999999999997</c:v>
                </c:pt>
                <c:pt idx="12">
                  <c:v>33.6</c:v>
                </c:pt>
                <c:pt idx="13">
                  <c:v>33.4</c:v>
                </c:pt>
                <c:pt idx="14">
                  <c:v>32.799999999999997</c:v>
                </c:pt>
                <c:pt idx="15">
                  <c:v>33.200000000000003</c:v>
                </c:pt>
                <c:pt idx="16">
                  <c:v>33.299999999999997</c:v>
                </c:pt>
                <c:pt idx="17">
                  <c:v>32.799999999999997</c:v>
                </c:pt>
                <c:pt idx="18">
                  <c:v>33</c:v>
                </c:pt>
                <c:pt idx="19">
                  <c:v>33.200000000000003</c:v>
                </c:pt>
                <c:pt idx="20">
                  <c:v>32.9</c:v>
                </c:pt>
                <c:pt idx="21">
                  <c:v>33.5</c:v>
                </c:pt>
                <c:pt idx="22">
                  <c:v>33.200000000000003</c:v>
                </c:pt>
                <c:pt idx="23">
                  <c:v>33.1</c:v>
                </c:pt>
                <c:pt idx="24">
                  <c:v>33.1</c:v>
                </c:pt>
                <c:pt idx="25">
                  <c:v>32.9</c:v>
                </c:pt>
                <c:pt idx="26">
                  <c:v>33.1</c:v>
                </c:pt>
                <c:pt idx="27">
                  <c:v>32.799999999999997</c:v>
                </c:pt>
                <c:pt idx="28">
                  <c:v>33.200000000000003</c:v>
                </c:pt>
                <c:pt idx="29">
                  <c:v>33.200000000000003</c:v>
                </c:pt>
                <c:pt idx="30">
                  <c:v>33.1</c:v>
                </c:pt>
                <c:pt idx="31">
                  <c:v>19.399999999999999</c:v>
                </c:pt>
                <c:pt idx="32">
                  <c:v>19.3</c:v>
                </c:pt>
                <c:pt idx="33">
                  <c:v>193.1</c:v>
                </c:pt>
                <c:pt idx="34">
                  <c:v>405.8</c:v>
                </c:pt>
                <c:pt idx="35">
                  <c:v>402.9</c:v>
                </c:pt>
                <c:pt idx="36">
                  <c:v>403.8</c:v>
                </c:pt>
                <c:pt idx="37">
                  <c:v>403.7</c:v>
                </c:pt>
                <c:pt idx="38">
                  <c:v>402.3</c:v>
                </c:pt>
                <c:pt idx="39">
                  <c:v>402.1</c:v>
                </c:pt>
                <c:pt idx="40">
                  <c:v>403.1</c:v>
                </c:pt>
                <c:pt idx="41">
                  <c:v>403.9</c:v>
                </c:pt>
                <c:pt idx="42">
                  <c:v>405.3</c:v>
                </c:pt>
                <c:pt idx="43">
                  <c:v>406.4</c:v>
                </c:pt>
                <c:pt idx="44">
                  <c:v>406.6</c:v>
                </c:pt>
                <c:pt idx="45">
                  <c:v>405.2</c:v>
                </c:pt>
                <c:pt idx="46">
                  <c:v>406.1</c:v>
                </c:pt>
                <c:pt idx="47">
                  <c:v>405.7</c:v>
                </c:pt>
                <c:pt idx="48">
                  <c:v>406.2</c:v>
                </c:pt>
                <c:pt idx="49">
                  <c:v>407</c:v>
                </c:pt>
                <c:pt idx="50">
                  <c:v>407.5</c:v>
                </c:pt>
                <c:pt idx="51">
                  <c:v>409</c:v>
                </c:pt>
                <c:pt idx="52">
                  <c:v>408.5</c:v>
                </c:pt>
                <c:pt idx="53">
                  <c:v>408.7</c:v>
                </c:pt>
                <c:pt idx="54">
                  <c:v>408.9</c:v>
                </c:pt>
                <c:pt idx="55">
                  <c:v>409.4</c:v>
                </c:pt>
                <c:pt idx="56">
                  <c:v>409.4</c:v>
                </c:pt>
                <c:pt idx="57">
                  <c:v>409.8</c:v>
                </c:pt>
                <c:pt idx="58">
                  <c:v>409.7</c:v>
                </c:pt>
                <c:pt idx="59">
                  <c:v>408.8</c:v>
                </c:pt>
                <c:pt idx="60">
                  <c:v>195</c:v>
                </c:pt>
                <c:pt idx="61">
                  <c:v>363.6</c:v>
                </c:pt>
                <c:pt idx="62">
                  <c:v>411.1</c:v>
                </c:pt>
                <c:pt idx="63">
                  <c:v>412.9</c:v>
                </c:pt>
                <c:pt idx="64">
                  <c:v>414.4</c:v>
                </c:pt>
                <c:pt idx="65">
                  <c:v>413</c:v>
                </c:pt>
                <c:pt idx="66">
                  <c:v>197.6</c:v>
                </c:pt>
                <c:pt idx="67">
                  <c:v>198.8</c:v>
                </c:pt>
                <c:pt idx="68">
                  <c:v>416.9</c:v>
                </c:pt>
                <c:pt idx="69">
                  <c:v>415.8</c:v>
                </c:pt>
                <c:pt idx="70">
                  <c:v>415.2</c:v>
                </c:pt>
                <c:pt idx="71">
                  <c:v>415.7</c:v>
                </c:pt>
                <c:pt idx="72">
                  <c:v>415.6</c:v>
                </c:pt>
                <c:pt idx="73">
                  <c:v>415.5</c:v>
                </c:pt>
                <c:pt idx="74">
                  <c:v>416.4</c:v>
                </c:pt>
                <c:pt idx="75">
                  <c:v>416.6</c:v>
                </c:pt>
                <c:pt idx="76">
                  <c:v>418.1</c:v>
                </c:pt>
                <c:pt idx="77">
                  <c:v>418.1</c:v>
                </c:pt>
                <c:pt idx="78">
                  <c:v>417.2</c:v>
                </c:pt>
                <c:pt idx="79">
                  <c:v>417.4</c:v>
                </c:pt>
                <c:pt idx="80">
                  <c:v>417.9</c:v>
                </c:pt>
                <c:pt idx="81">
                  <c:v>419.7</c:v>
                </c:pt>
                <c:pt idx="82">
                  <c:v>419.6</c:v>
                </c:pt>
                <c:pt idx="83">
                  <c:v>419.2</c:v>
                </c:pt>
                <c:pt idx="84">
                  <c:v>419.1</c:v>
                </c:pt>
                <c:pt idx="85">
                  <c:v>420.3</c:v>
                </c:pt>
                <c:pt idx="86">
                  <c:v>420.1</c:v>
                </c:pt>
                <c:pt idx="87">
                  <c:v>419.9</c:v>
                </c:pt>
                <c:pt idx="88">
                  <c:v>419.5</c:v>
                </c:pt>
                <c:pt idx="89">
                  <c:v>420.3</c:v>
                </c:pt>
                <c:pt idx="90">
                  <c:v>422.4</c:v>
                </c:pt>
                <c:pt idx="91">
                  <c:v>422.1</c:v>
                </c:pt>
                <c:pt idx="92">
                  <c:v>422.8</c:v>
                </c:pt>
                <c:pt idx="93">
                  <c:v>423.1</c:v>
                </c:pt>
                <c:pt idx="94">
                  <c:v>424.1</c:v>
                </c:pt>
                <c:pt idx="95">
                  <c:v>422.9</c:v>
                </c:pt>
                <c:pt idx="96">
                  <c:v>425.4</c:v>
                </c:pt>
                <c:pt idx="97">
                  <c:v>424.6</c:v>
                </c:pt>
                <c:pt idx="98">
                  <c:v>424.5</c:v>
                </c:pt>
                <c:pt idx="99">
                  <c:v>425.3</c:v>
                </c:pt>
                <c:pt idx="100">
                  <c:v>425.4</c:v>
                </c:pt>
                <c:pt idx="101">
                  <c:v>424.7</c:v>
                </c:pt>
                <c:pt idx="102">
                  <c:v>424.9</c:v>
                </c:pt>
                <c:pt idx="103">
                  <c:v>426</c:v>
                </c:pt>
                <c:pt idx="104">
                  <c:v>424.9</c:v>
                </c:pt>
                <c:pt idx="105">
                  <c:v>425.3</c:v>
                </c:pt>
                <c:pt idx="106">
                  <c:v>425.8</c:v>
                </c:pt>
                <c:pt idx="107">
                  <c:v>424.6</c:v>
                </c:pt>
                <c:pt idx="108">
                  <c:v>425.5</c:v>
                </c:pt>
                <c:pt idx="109">
                  <c:v>426.5</c:v>
                </c:pt>
                <c:pt idx="110">
                  <c:v>428.1</c:v>
                </c:pt>
                <c:pt idx="111">
                  <c:v>427.1</c:v>
                </c:pt>
                <c:pt idx="112">
                  <c:v>427.9</c:v>
                </c:pt>
                <c:pt idx="113">
                  <c:v>428.5</c:v>
                </c:pt>
                <c:pt idx="114">
                  <c:v>428.4</c:v>
                </c:pt>
                <c:pt idx="115">
                  <c:v>428.8</c:v>
                </c:pt>
                <c:pt idx="116">
                  <c:v>428.9</c:v>
                </c:pt>
                <c:pt idx="117">
                  <c:v>429.4</c:v>
                </c:pt>
                <c:pt idx="118">
                  <c:v>429.1</c:v>
                </c:pt>
                <c:pt idx="119">
                  <c:v>430.5</c:v>
                </c:pt>
                <c:pt idx="120">
                  <c:v>431.4</c:v>
                </c:pt>
                <c:pt idx="121">
                  <c:v>430.7</c:v>
                </c:pt>
                <c:pt idx="122">
                  <c:v>431.7</c:v>
                </c:pt>
                <c:pt idx="123">
                  <c:v>430.9</c:v>
                </c:pt>
                <c:pt idx="124">
                  <c:v>431.9</c:v>
                </c:pt>
                <c:pt idx="125">
                  <c:v>432</c:v>
                </c:pt>
                <c:pt idx="126">
                  <c:v>430.9</c:v>
                </c:pt>
                <c:pt idx="127">
                  <c:v>432</c:v>
                </c:pt>
                <c:pt idx="128">
                  <c:v>432.6</c:v>
                </c:pt>
                <c:pt idx="129">
                  <c:v>433.8</c:v>
                </c:pt>
                <c:pt idx="130">
                  <c:v>432.2</c:v>
                </c:pt>
                <c:pt idx="131">
                  <c:v>433.6</c:v>
                </c:pt>
                <c:pt idx="132">
                  <c:v>432.8</c:v>
                </c:pt>
                <c:pt idx="133">
                  <c:v>433.9</c:v>
                </c:pt>
                <c:pt idx="134">
                  <c:v>433.8</c:v>
                </c:pt>
                <c:pt idx="135">
                  <c:v>433.9</c:v>
                </c:pt>
                <c:pt idx="136">
                  <c:v>432.6</c:v>
                </c:pt>
                <c:pt idx="137">
                  <c:v>433.8</c:v>
                </c:pt>
                <c:pt idx="138">
                  <c:v>433</c:v>
                </c:pt>
                <c:pt idx="139">
                  <c:v>434</c:v>
                </c:pt>
                <c:pt idx="140">
                  <c:v>434.2</c:v>
                </c:pt>
                <c:pt idx="141">
                  <c:v>433.8</c:v>
                </c:pt>
                <c:pt idx="142">
                  <c:v>435</c:v>
                </c:pt>
                <c:pt idx="143">
                  <c:v>435.7</c:v>
                </c:pt>
                <c:pt idx="144">
                  <c:v>435.5</c:v>
                </c:pt>
                <c:pt idx="145">
                  <c:v>434.8</c:v>
                </c:pt>
                <c:pt idx="146">
                  <c:v>435.9</c:v>
                </c:pt>
                <c:pt idx="147">
                  <c:v>436.1</c:v>
                </c:pt>
                <c:pt idx="148">
                  <c:v>436.7</c:v>
                </c:pt>
                <c:pt idx="149">
                  <c:v>436.7</c:v>
                </c:pt>
                <c:pt idx="150">
                  <c:v>437.2</c:v>
                </c:pt>
                <c:pt idx="151">
                  <c:v>437.6</c:v>
                </c:pt>
                <c:pt idx="152">
                  <c:v>438</c:v>
                </c:pt>
                <c:pt idx="153">
                  <c:v>438.9</c:v>
                </c:pt>
                <c:pt idx="154">
                  <c:v>438.4</c:v>
                </c:pt>
                <c:pt idx="155">
                  <c:v>439.2</c:v>
                </c:pt>
                <c:pt idx="156">
                  <c:v>439.7</c:v>
                </c:pt>
                <c:pt idx="157">
                  <c:v>439.3</c:v>
                </c:pt>
                <c:pt idx="158">
                  <c:v>439.3</c:v>
                </c:pt>
                <c:pt idx="159">
                  <c:v>439.5</c:v>
                </c:pt>
                <c:pt idx="160">
                  <c:v>439.8</c:v>
                </c:pt>
                <c:pt idx="161">
                  <c:v>440.8</c:v>
                </c:pt>
                <c:pt idx="162">
                  <c:v>440.5</c:v>
                </c:pt>
                <c:pt idx="163">
                  <c:v>440.2</c:v>
                </c:pt>
                <c:pt idx="164">
                  <c:v>440.9</c:v>
                </c:pt>
                <c:pt idx="165">
                  <c:v>441.2</c:v>
                </c:pt>
                <c:pt idx="166">
                  <c:v>439.6</c:v>
                </c:pt>
                <c:pt idx="167">
                  <c:v>439.8</c:v>
                </c:pt>
                <c:pt idx="168">
                  <c:v>440.5</c:v>
                </c:pt>
                <c:pt idx="169">
                  <c:v>441</c:v>
                </c:pt>
                <c:pt idx="170">
                  <c:v>442.1</c:v>
                </c:pt>
                <c:pt idx="171">
                  <c:v>442</c:v>
                </c:pt>
                <c:pt idx="172">
                  <c:v>440.7</c:v>
                </c:pt>
                <c:pt idx="173">
                  <c:v>441.6</c:v>
                </c:pt>
                <c:pt idx="174">
                  <c:v>442.9</c:v>
                </c:pt>
                <c:pt idx="175">
                  <c:v>442.2</c:v>
                </c:pt>
                <c:pt idx="176">
                  <c:v>441.5</c:v>
                </c:pt>
                <c:pt idx="177">
                  <c:v>442.4</c:v>
                </c:pt>
                <c:pt idx="178">
                  <c:v>442.6</c:v>
                </c:pt>
                <c:pt idx="179">
                  <c:v>443.1</c:v>
                </c:pt>
                <c:pt idx="180">
                  <c:v>443.6</c:v>
                </c:pt>
                <c:pt idx="181">
                  <c:v>443.3</c:v>
                </c:pt>
                <c:pt idx="182">
                  <c:v>443.2</c:v>
                </c:pt>
                <c:pt idx="183">
                  <c:v>443</c:v>
                </c:pt>
                <c:pt idx="184">
                  <c:v>443.2</c:v>
                </c:pt>
                <c:pt idx="185">
                  <c:v>442.2</c:v>
                </c:pt>
                <c:pt idx="186">
                  <c:v>19.100000000000001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18.8</c:v>
                </c:pt>
                <c:pt idx="190">
                  <c:v>19</c:v>
                </c:pt>
                <c:pt idx="191">
                  <c:v>19</c:v>
                </c:pt>
                <c:pt idx="192">
                  <c:v>18.899999999999999</c:v>
                </c:pt>
                <c:pt idx="193">
                  <c:v>15.8</c:v>
                </c:pt>
                <c:pt idx="194">
                  <c:v>11.3</c:v>
                </c:pt>
                <c:pt idx="195">
                  <c:v>11.3</c:v>
                </c:pt>
                <c:pt idx="196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EF-4B96-8D5A-52E6E9951DE8}"/>
            </c:ext>
          </c:extLst>
        </c:ser>
        <c:ser>
          <c:idx val="3"/>
          <c:order val="3"/>
          <c:tx>
            <c:strRef>
              <c:f>'10_4舊版測試'!$G$16</c:f>
              <c:strCache>
                <c:ptCount val="1"/>
                <c:pt idx="0">
                  <c:v>USB Current_mA</c:v>
                </c:pt>
              </c:strCache>
            </c:strRef>
          </c:tx>
          <c:spPr>
            <a:ln w="28575" cap="rnd">
              <a:solidFill>
                <a:srgbClr val="FF717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'10_4舊版測試'!$A$17:$A$213</c:f>
              <c:numCache>
                <c:formatCode>General</c:formatCode>
                <c:ptCount val="197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</c:numCache>
            </c:numRef>
          </c:cat>
          <c:val>
            <c:numRef>
              <c:f>'10_4舊版測試'!$G$17:$G$213</c:f>
              <c:numCache>
                <c:formatCode>General</c:formatCode>
                <c:ptCount val="197"/>
                <c:pt idx="0">
                  <c:v>-0.5</c:v>
                </c:pt>
                <c:pt idx="1">
                  <c:v>-0.5</c:v>
                </c:pt>
                <c:pt idx="2">
                  <c:v>-0.3</c:v>
                </c:pt>
                <c:pt idx="3">
                  <c:v>-0.5</c:v>
                </c:pt>
                <c:pt idx="4">
                  <c:v>-0.3</c:v>
                </c:pt>
                <c:pt idx="5">
                  <c:v>-0.6</c:v>
                </c:pt>
                <c:pt idx="6">
                  <c:v>-0.1</c:v>
                </c:pt>
                <c:pt idx="7">
                  <c:v>2.9</c:v>
                </c:pt>
                <c:pt idx="8">
                  <c:v>24.1</c:v>
                </c:pt>
                <c:pt idx="9">
                  <c:v>3.1</c:v>
                </c:pt>
                <c:pt idx="10">
                  <c:v>3.2</c:v>
                </c:pt>
                <c:pt idx="11">
                  <c:v>39.6</c:v>
                </c:pt>
                <c:pt idx="12">
                  <c:v>39.4</c:v>
                </c:pt>
                <c:pt idx="13">
                  <c:v>40.200000000000003</c:v>
                </c:pt>
                <c:pt idx="14">
                  <c:v>38.700000000000003</c:v>
                </c:pt>
                <c:pt idx="15">
                  <c:v>39.200000000000003</c:v>
                </c:pt>
                <c:pt idx="16">
                  <c:v>40.1</c:v>
                </c:pt>
                <c:pt idx="17">
                  <c:v>39.1</c:v>
                </c:pt>
                <c:pt idx="18">
                  <c:v>39.200000000000003</c:v>
                </c:pt>
                <c:pt idx="19">
                  <c:v>39.700000000000003</c:v>
                </c:pt>
                <c:pt idx="20">
                  <c:v>40.1</c:v>
                </c:pt>
                <c:pt idx="21">
                  <c:v>40.1</c:v>
                </c:pt>
                <c:pt idx="22">
                  <c:v>40.200000000000003</c:v>
                </c:pt>
                <c:pt idx="23">
                  <c:v>40.5</c:v>
                </c:pt>
                <c:pt idx="24">
                  <c:v>39.799999999999997</c:v>
                </c:pt>
                <c:pt idx="25">
                  <c:v>40.4</c:v>
                </c:pt>
                <c:pt idx="26">
                  <c:v>40.299999999999997</c:v>
                </c:pt>
                <c:pt idx="27">
                  <c:v>40.200000000000003</c:v>
                </c:pt>
                <c:pt idx="28">
                  <c:v>40.5</c:v>
                </c:pt>
                <c:pt idx="29">
                  <c:v>40.5</c:v>
                </c:pt>
                <c:pt idx="30">
                  <c:v>39.700000000000003</c:v>
                </c:pt>
                <c:pt idx="31">
                  <c:v>-0.2</c:v>
                </c:pt>
                <c:pt idx="32">
                  <c:v>-0.7</c:v>
                </c:pt>
                <c:pt idx="33">
                  <c:v>472.8</c:v>
                </c:pt>
                <c:pt idx="34">
                  <c:v>964.8</c:v>
                </c:pt>
                <c:pt idx="35">
                  <c:v>966.5</c:v>
                </c:pt>
                <c:pt idx="36">
                  <c:v>967.2</c:v>
                </c:pt>
                <c:pt idx="37">
                  <c:v>968.1</c:v>
                </c:pt>
                <c:pt idx="38">
                  <c:v>967.9</c:v>
                </c:pt>
                <c:pt idx="39">
                  <c:v>968.6</c:v>
                </c:pt>
                <c:pt idx="40">
                  <c:v>969.3</c:v>
                </c:pt>
                <c:pt idx="41">
                  <c:v>968.8</c:v>
                </c:pt>
                <c:pt idx="42">
                  <c:v>969.7</c:v>
                </c:pt>
                <c:pt idx="43">
                  <c:v>969.5</c:v>
                </c:pt>
                <c:pt idx="44">
                  <c:v>969.3</c:v>
                </c:pt>
                <c:pt idx="45">
                  <c:v>968.8</c:v>
                </c:pt>
                <c:pt idx="46">
                  <c:v>969.3</c:v>
                </c:pt>
                <c:pt idx="47">
                  <c:v>969.7</c:v>
                </c:pt>
                <c:pt idx="48">
                  <c:v>969.6</c:v>
                </c:pt>
                <c:pt idx="49">
                  <c:v>970.3</c:v>
                </c:pt>
                <c:pt idx="50">
                  <c:v>970</c:v>
                </c:pt>
                <c:pt idx="51">
                  <c:v>970</c:v>
                </c:pt>
                <c:pt idx="52">
                  <c:v>969.9</c:v>
                </c:pt>
                <c:pt idx="53">
                  <c:v>969.5</c:v>
                </c:pt>
                <c:pt idx="54">
                  <c:v>968.3</c:v>
                </c:pt>
                <c:pt idx="55">
                  <c:v>969.9</c:v>
                </c:pt>
                <c:pt idx="56">
                  <c:v>969.8</c:v>
                </c:pt>
                <c:pt idx="57">
                  <c:v>968.8</c:v>
                </c:pt>
                <c:pt idx="58">
                  <c:v>968.7</c:v>
                </c:pt>
                <c:pt idx="59">
                  <c:v>969.9</c:v>
                </c:pt>
                <c:pt idx="60">
                  <c:v>475.6</c:v>
                </c:pt>
                <c:pt idx="61">
                  <c:v>919.3</c:v>
                </c:pt>
                <c:pt idx="62">
                  <c:v>969.4</c:v>
                </c:pt>
                <c:pt idx="63">
                  <c:v>969</c:v>
                </c:pt>
                <c:pt idx="64">
                  <c:v>970.4</c:v>
                </c:pt>
                <c:pt idx="65">
                  <c:v>969.1</c:v>
                </c:pt>
                <c:pt idx="66">
                  <c:v>477.2</c:v>
                </c:pt>
                <c:pt idx="67">
                  <c:v>475</c:v>
                </c:pt>
                <c:pt idx="68">
                  <c:v>967.8</c:v>
                </c:pt>
                <c:pt idx="69">
                  <c:v>969</c:v>
                </c:pt>
                <c:pt idx="70">
                  <c:v>967.5</c:v>
                </c:pt>
                <c:pt idx="71">
                  <c:v>969.1</c:v>
                </c:pt>
                <c:pt idx="72">
                  <c:v>971.1</c:v>
                </c:pt>
                <c:pt idx="73">
                  <c:v>970.8</c:v>
                </c:pt>
                <c:pt idx="74">
                  <c:v>969.2</c:v>
                </c:pt>
                <c:pt idx="75">
                  <c:v>970.9</c:v>
                </c:pt>
                <c:pt idx="76">
                  <c:v>968.3</c:v>
                </c:pt>
                <c:pt idx="77">
                  <c:v>970.7</c:v>
                </c:pt>
                <c:pt idx="78">
                  <c:v>970.8</c:v>
                </c:pt>
                <c:pt idx="79">
                  <c:v>971.6</c:v>
                </c:pt>
                <c:pt idx="80">
                  <c:v>970.6</c:v>
                </c:pt>
                <c:pt idx="81">
                  <c:v>971.2</c:v>
                </c:pt>
                <c:pt idx="82">
                  <c:v>972.6</c:v>
                </c:pt>
                <c:pt idx="83">
                  <c:v>970.7</c:v>
                </c:pt>
                <c:pt idx="84">
                  <c:v>971.6</c:v>
                </c:pt>
                <c:pt idx="85">
                  <c:v>971.9</c:v>
                </c:pt>
                <c:pt idx="86">
                  <c:v>972.1</c:v>
                </c:pt>
                <c:pt idx="87">
                  <c:v>972.3</c:v>
                </c:pt>
                <c:pt idx="88">
                  <c:v>971.1</c:v>
                </c:pt>
                <c:pt idx="89">
                  <c:v>971.5</c:v>
                </c:pt>
                <c:pt idx="90">
                  <c:v>972.3</c:v>
                </c:pt>
                <c:pt idx="91">
                  <c:v>971.8</c:v>
                </c:pt>
                <c:pt idx="92">
                  <c:v>972.7</c:v>
                </c:pt>
                <c:pt idx="93">
                  <c:v>972.5</c:v>
                </c:pt>
                <c:pt idx="94">
                  <c:v>972.5</c:v>
                </c:pt>
                <c:pt idx="95">
                  <c:v>972.3</c:v>
                </c:pt>
                <c:pt idx="96">
                  <c:v>973</c:v>
                </c:pt>
                <c:pt idx="97">
                  <c:v>971.2</c:v>
                </c:pt>
                <c:pt idx="98">
                  <c:v>972</c:v>
                </c:pt>
                <c:pt idx="99">
                  <c:v>973</c:v>
                </c:pt>
                <c:pt idx="100">
                  <c:v>972.4</c:v>
                </c:pt>
                <c:pt idx="101">
                  <c:v>971.9</c:v>
                </c:pt>
                <c:pt idx="102">
                  <c:v>972.5</c:v>
                </c:pt>
                <c:pt idx="103">
                  <c:v>972.9</c:v>
                </c:pt>
                <c:pt idx="104">
                  <c:v>973.3</c:v>
                </c:pt>
                <c:pt idx="105">
                  <c:v>972.3</c:v>
                </c:pt>
                <c:pt idx="106">
                  <c:v>973.3</c:v>
                </c:pt>
                <c:pt idx="107">
                  <c:v>971.7</c:v>
                </c:pt>
                <c:pt idx="108">
                  <c:v>972.5</c:v>
                </c:pt>
                <c:pt idx="109">
                  <c:v>972</c:v>
                </c:pt>
                <c:pt idx="110">
                  <c:v>973.3</c:v>
                </c:pt>
                <c:pt idx="111">
                  <c:v>972.7</c:v>
                </c:pt>
                <c:pt idx="112">
                  <c:v>972</c:v>
                </c:pt>
                <c:pt idx="113">
                  <c:v>973.4</c:v>
                </c:pt>
                <c:pt idx="114">
                  <c:v>973.4</c:v>
                </c:pt>
                <c:pt idx="115">
                  <c:v>972</c:v>
                </c:pt>
                <c:pt idx="116">
                  <c:v>972.8</c:v>
                </c:pt>
                <c:pt idx="117">
                  <c:v>972.3</c:v>
                </c:pt>
                <c:pt idx="118">
                  <c:v>972.4</c:v>
                </c:pt>
                <c:pt idx="119">
                  <c:v>972</c:v>
                </c:pt>
                <c:pt idx="120">
                  <c:v>972.4</c:v>
                </c:pt>
                <c:pt idx="121">
                  <c:v>972</c:v>
                </c:pt>
                <c:pt idx="122">
                  <c:v>973.9</c:v>
                </c:pt>
                <c:pt idx="123">
                  <c:v>972</c:v>
                </c:pt>
                <c:pt idx="124">
                  <c:v>973</c:v>
                </c:pt>
                <c:pt idx="125">
                  <c:v>973.2</c:v>
                </c:pt>
                <c:pt idx="126">
                  <c:v>973.4</c:v>
                </c:pt>
                <c:pt idx="127">
                  <c:v>972</c:v>
                </c:pt>
                <c:pt idx="128">
                  <c:v>973.9</c:v>
                </c:pt>
                <c:pt idx="129">
                  <c:v>973.8</c:v>
                </c:pt>
                <c:pt idx="130">
                  <c:v>973</c:v>
                </c:pt>
                <c:pt idx="131">
                  <c:v>974.4</c:v>
                </c:pt>
                <c:pt idx="132">
                  <c:v>972.6</c:v>
                </c:pt>
                <c:pt idx="133">
                  <c:v>972.5</c:v>
                </c:pt>
                <c:pt idx="134">
                  <c:v>973.4</c:v>
                </c:pt>
                <c:pt idx="135">
                  <c:v>972.3</c:v>
                </c:pt>
                <c:pt idx="136">
                  <c:v>973.5</c:v>
                </c:pt>
                <c:pt idx="137">
                  <c:v>973.1</c:v>
                </c:pt>
                <c:pt idx="138">
                  <c:v>973.3</c:v>
                </c:pt>
                <c:pt idx="139">
                  <c:v>971.9</c:v>
                </c:pt>
                <c:pt idx="140">
                  <c:v>972.5</c:v>
                </c:pt>
                <c:pt idx="141">
                  <c:v>972.9</c:v>
                </c:pt>
                <c:pt idx="142">
                  <c:v>973.3</c:v>
                </c:pt>
                <c:pt idx="143">
                  <c:v>972.3</c:v>
                </c:pt>
                <c:pt idx="144">
                  <c:v>972.4</c:v>
                </c:pt>
                <c:pt idx="145">
                  <c:v>972.3</c:v>
                </c:pt>
                <c:pt idx="146">
                  <c:v>972.6</c:v>
                </c:pt>
                <c:pt idx="147">
                  <c:v>972.6</c:v>
                </c:pt>
                <c:pt idx="148">
                  <c:v>973</c:v>
                </c:pt>
                <c:pt idx="149">
                  <c:v>972.4</c:v>
                </c:pt>
                <c:pt idx="150">
                  <c:v>972</c:v>
                </c:pt>
                <c:pt idx="151">
                  <c:v>972</c:v>
                </c:pt>
                <c:pt idx="152">
                  <c:v>971.9</c:v>
                </c:pt>
                <c:pt idx="153">
                  <c:v>971.5</c:v>
                </c:pt>
                <c:pt idx="154">
                  <c:v>972.4</c:v>
                </c:pt>
                <c:pt idx="155">
                  <c:v>972.8</c:v>
                </c:pt>
                <c:pt idx="156">
                  <c:v>972.8</c:v>
                </c:pt>
                <c:pt idx="157">
                  <c:v>972</c:v>
                </c:pt>
                <c:pt idx="158">
                  <c:v>972</c:v>
                </c:pt>
                <c:pt idx="159">
                  <c:v>972.8</c:v>
                </c:pt>
                <c:pt idx="160">
                  <c:v>972.4</c:v>
                </c:pt>
                <c:pt idx="161">
                  <c:v>971.8</c:v>
                </c:pt>
                <c:pt idx="162">
                  <c:v>971.9</c:v>
                </c:pt>
                <c:pt idx="163">
                  <c:v>972.3</c:v>
                </c:pt>
                <c:pt idx="164">
                  <c:v>971.9</c:v>
                </c:pt>
                <c:pt idx="165">
                  <c:v>971.4</c:v>
                </c:pt>
                <c:pt idx="166">
                  <c:v>970.9</c:v>
                </c:pt>
                <c:pt idx="167">
                  <c:v>973.2</c:v>
                </c:pt>
                <c:pt idx="168">
                  <c:v>971.5</c:v>
                </c:pt>
                <c:pt idx="169">
                  <c:v>971.2</c:v>
                </c:pt>
                <c:pt idx="170">
                  <c:v>971.7</c:v>
                </c:pt>
                <c:pt idx="171">
                  <c:v>972</c:v>
                </c:pt>
                <c:pt idx="172">
                  <c:v>972.1</c:v>
                </c:pt>
                <c:pt idx="173">
                  <c:v>972.1</c:v>
                </c:pt>
                <c:pt idx="174">
                  <c:v>972.6</c:v>
                </c:pt>
                <c:pt idx="175">
                  <c:v>972</c:v>
                </c:pt>
                <c:pt idx="176">
                  <c:v>972.2</c:v>
                </c:pt>
                <c:pt idx="177">
                  <c:v>972.2</c:v>
                </c:pt>
                <c:pt idx="178">
                  <c:v>972.3</c:v>
                </c:pt>
                <c:pt idx="179">
                  <c:v>971.5</c:v>
                </c:pt>
                <c:pt idx="180">
                  <c:v>971.7</c:v>
                </c:pt>
                <c:pt idx="181">
                  <c:v>971.6</c:v>
                </c:pt>
                <c:pt idx="182">
                  <c:v>973.2</c:v>
                </c:pt>
                <c:pt idx="183">
                  <c:v>972</c:v>
                </c:pt>
                <c:pt idx="184">
                  <c:v>971.5</c:v>
                </c:pt>
                <c:pt idx="185">
                  <c:v>972.5</c:v>
                </c:pt>
                <c:pt idx="186">
                  <c:v>-0.3</c:v>
                </c:pt>
                <c:pt idx="187">
                  <c:v>-0.2</c:v>
                </c:pt>
                <c:pt idx="188">
                  <c:v>-0.3</c:v>
                </c:pt>
                <c:pt idx="189">
                  <c:v>0</c:v>
                </c:pt>
                <c:pt idx="190">
                  <c:v>-0.3</c:v>
                </c:pt>
                <c:pt idx="191">
                  <c:v>-0.1</c:v>
                </c:pt>
                <c:pt idx="192">
                  <c:v>-0.3</c:v>
                </c:pt>
                <c:pt idx="193">
                  <c:v>-0.2</c:v>
                </c:pt>
                <c:pt idx="194">
                  <c:v>-0.1</c:v>
                </c:pt>
                <c:pt idx="195">
                  <c:v>-0.3</c:v>
                </c:pt>
                <c:pt idx="196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EF-4B96-8D5A-52E6E9951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58992"/>
        <c:axId val="583454832"/>
      </c:lineChart>
      <c:catAx>
        <c:axId val="4410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025776"/>
        <c:crosses val="autoZero"/>
        <c:auto val="1"/>
        <c:lblAlgn val="ctr"/>
        <c:lblOffset val="100"/>
        <c:noMultiLvlLbl val="0"/>
      </c:catAx>
      <c:valAx>
        <c:axId val="4410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033680"/>
        <c:crosses val="autoZero"/>
        <c:crossBetween val="between"/>
      </c:valAx>
      <c:valAx>
        <c:axId val="583454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3458992"/>
        <c:crosses val="max"/>
        <c:crossBetween val="between"/>
      </c:valAx>
      <c:catAx>
        <c:axId val="58345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454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483870</xdr:colOff>
      <xdr:row>13</xdr:row>
      <xdr:rowOff>201929</xdr:rowOff>
    </xdr:from>
    <xdr:to>
      <xdr:col>29</xdr:col>
      <xdr:colOff>311070</xdr:colOff>
      <xdr:row>39</xdr:row>
      <xdr:rowOff>153629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A3EFB45-711F-48BE-AC34-877C08A8E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370524</xdr:colOff>
      <xdr:row>41</xdr:row>
      <xdr:rowOff>2663</xdr:rowOff>
    </xdr:from>
    <xdr:to>
      <xdr:col>29</xdr:col>
      <xdr:colOff>197724</xdr:colOff>
      <xdr:row>66</xdr:row>
      <xdr:rowOff>163912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B525138-AB58-47F3-8301-B3D4FFB02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I228"/>
  <sheetViews>
    <sheetView tabSelected="1" topLeftCell="A63" zoomScaleNormal="100" workbookViewId="0">
      <selection activeCell="P13" sqref="P13"/>
    </sheetView>
  </sheetViews>
  <sheetFormatPr defaultRowHeight="16.2"/>
  <sheetData>
    <row r="16" spans="1:9">
      <c r="A16" t="s">
        <v>0</v>
      </c>
      <c r="B16" t="s">
        <v>1</v>
      </c>
      <c r="C16" t="s">
        <v>2</v>
      </c>
      <c r="D16" t="s">
        <v>3</v>
      </c>
      <c r="F16" t="s">
        <v>4</v>
      </c>
      <c r="G16" t="s">
        <v>5</v>
      </c>
      <c r="H16" t="s">
        <v>6</v>
      </c>
      <c r="I16" t="s">
        <v>7</v>
      </c>
    </row>
    <row r="17" spans="1:9">
      <c r="A17">
        <v>66</v>
      </c>
      <c r="B17">
        <v>3.87</v>
      </c>
      <c r="C17">
        <v>1</v>
      </c>
      <c r="D17">
        <v>4</v>
      </c>
      <c r="F17">
        <v>0</v>
      </c>
      <c r="G17">
        <v>-0.5</v>
      </c>
      <c r="H17">
        <v>0</v>
      </c>
      <c r="I17">
        <v>0</v>
      </c>
    </row>
    <row r="18" spans="1:9">
      <c r="A18">
        <v>574</v>
      </c>
      <c r="B18">
        <v>3.9</v>
      </c>
      <c r="C18">
        <v>1.6</v>
      </c>
      <c r="D18">
        <v>6</v>
      </c>
      <c r="F18">
        <v>0</v>
      </c>
      <c r="G18">
        <v>-0.5</v>
      </c>
      <c r="H18">
        <v>0</v>
      </c>
      <c r="I18">
        <v>0</v>
      </c>
    </row>
    <row r="19" spans="1:9">
      <c r="A19">
        <v>1082</v>
      </c>
      <c r="B19">
        <v>3.61</v>
      </c>
      <c r="C19">
        <v>1.4</v>
      </c>
      <c r="D19">
        <v>6</v>
      </c>
      <c r="F19">
        <v>0</v>
      </c>
      <c r="G19">
        <v>-0.3</v>
      </c>
      <c r="H19">
        <v>0</v>
      </c>
      <c r="I19">
        <v>0</v>
      </c>
    </row>
    <row r="20" spans="1:9">
      <c r="A20">
        <v>1590</v>
      </c>
      <c r="B20">
        <v>2.97</v>
      </c>
      <c r="C20">
        <v>0.9</v>
      </c>
      <c r="D20">
        <v>4</v>
      </c>
      <c r="F20">
        <v>0</v>
      </c>
      <c r="G20">
        <v>-0.5</v>
      </c>
      <c r="H20">
        <v>0</v>
      </c>
      <c r="I20">
        <v>0</v>
      </c>
    </row>
    <row r="21" spans="1:9">
      <c r="A21">
        <v>2098</v>
      </c>
      <c r="B21">
        <v>2.79</v>
      </c>
      <c r="C21">
        <v>0.9</v>
      </c>
      <c r="D21">
        <v>4</v>
      </c>
      <c r="F21">
        <v>0</v>
      </c>
      <c r="G21">
        <v>-0.3</v>
      </c>
      <c r="H21">
        <v>0</v>
      </c>
      <c r="I21">
        <v>0</v>
      </c>
    </row>
    <row r="22" spans="1:9">
      <c r="A22">
        <v>2606</v>
      </c>
      <c r="B22">
        <v>2.56</v>
      </c>
      <c r="C22">
        <v>0.7</v>
      </c>
      <c r="D22">
        <v>4</v>
      </c>
      <c r="F22">
        <v>0</v>
      </c>
      <c r="G22">
        <v>-0.6</v>
      </c>
      <c r="H22">
        <v>0</v>
      </c>
      <c r="I22">
        <v>0</v>
      </c>
    </row>
    <row r="23" spans="1:9">
      <c r="A23">
        <v>3114</v>
      </c>
      <c r="B23">
        <v>4.04</v>
      </c>
      <c r="C23">
        <v>1.6</v>
      </c>
      <c r="D23">
        <v>6</v>
      </c>
      <c r="F23">
        <v>0.04</v>
      </c>
      <c r="G23">
        <v>-0.1</v>
      </c>
      <c r="H23">
        <v>0</v>
      </c>
      <c r="I23">
        <v>0</v>
      </c>
    </row>
    <row r="24" spans="1:9">
      <c r="A24">
        <v>3622</v>
      </c>
      <c r="B24">
        <v>4.2</v>
      </c>
      <c r="C24">
        <v>16.5</v>
      </c>
      <c r="D24">
        <v>68</v>
      </c>
      <c r="F24">
        <v>1.22</v>
      </c>
      <c r="G24">
        <v>2.9</v>
      </c>
      <c r="H24">
        <v>4</v>
      </c>
      <c r="I24">
        <v>5.88</v>
      </c>
    </row>
    <row r="25" spans="1:9">
      <c r="A25">
        <v>4130</v>
      </c>
      <c r="B25">
        <v>5.3</v>
      </c>
      <c r="C25">
        <v>29.1</v>
      </c>
      <c r="D25">
        <v>160</v>
      </c>
      <c r="F25">
        <v>5.0999999999999996</v>
      </c>
      <c r="G25">
        <v>24.1</v>
      </c>
      <c r="H25">
        <v>128</v>
      </c>
      <c r="I25">
        <v>80</v>
      </c>
    </row>
    <row r="26" spans="1:9">
      <c r="A26">
        <v>4638</v>
      </c>
      <c r="B26">
        <v>6.59</v>
      </c>
      <c r="C26">
        <v>28.1</v>
      </c>
      <c r="D26">
        <v>204</v>
      </c>
      <c r="F26">
        <v>5.26</v>
      </c>
      <c r="G26">
        <v>3.1</v>
      </c>
      <c r="H26">
        <v>16</v>
      </c>
      <c r="I26">
        <v>7.84</v>
      </c>
    </row>
    <row r="27" spans="1:9">
      <c r="A27">
        <v>5146</v>
      </c>
      <c r="B27">
        <v>7.29</v>
      </c>
      <c r="C27">
        <v>28</v>
      </c>
      <c r="D27">
        <v>210</v>
      </c>
      <c r="F27">
        <v>5.25</v>
      </c>
      <c r="G27">
        <v>3.2</v>
      </c>
      <c r="H27">
        <v>16</v>
      </c>
      <c r="I27">
        <v>7.62</v>
      </c>
    </row>
    <row r="28" spans="1:9">
      <c r="A28">
        <v>5654</v>
      </c>
      <c r="B28">
        <v>14.17</v>
      </c>
      <c r="C28">
        <v>34.299999999999997</v>
      </c>
      <c r="D28">
        <v>484</v>
      </c>
      <c r="F28">
        <v>5.25</v>
      </c>
      <c r="G28">
        <v>39.6</v>
      </c>
      <c r="H28">
        <v>210</v>
      </c>
      <c r="I28">
        <v>43.39</v>
      </c>
    </row>
    <row r="29" spans="1:9">
      <c r="A29">
        <v>6162</v>
      </c>
      <c r="B29">
        <v>15.12</v>
      </c>
      <c r="C29">
        <v>33.6</v>
      </c>
      <c r="D29">
        <v>508</v>
      </c>
      <c r="F29">
        <v>5.25</v>
      </c>
      <c r="G29">
        <v>39.4</v>
      </c>
      <c r="H29">
        <v>206</v>
      </c>
      <c r="I29">
        <v>40.549999999999997</v>
      </c>
    </row>
    <row r="30" spans="1:9">
      <c r="A30">
        <v>6670</v>
      </c>
      <c r="B30">
        <v>15.31</v>
      </c>
      <c r="C30">
        <v>33.4</v>
      </c>
      <c r="D30">
        <v>514</v>
      </c>
      <c r="F30">
        <v>5.25</v>
      </c>
      <c r="G30">
        <v>40.200000000000003</v>
      </c>
      <c r="H30">
        <v>210</v>
      </c>
      <c r="I30">
        <v>40.86</v>
      </c>
    </row>
    <row r="31" spans="1:9">
      <c r="A31">
        <v>7178</v>
      </c>
      <c r="B31">
        <v>15.65</v>
      </c>
      <c r="C31">
        <v>32.799999999999997</v>
      </c>
      <c r="D31">
        <v>514</v>
      </c>
      <c r="F31">
        <v>5.25</v>
      </c>
      <c r="G31">
        <v>38.700000000000003</v>
      </c>
      <c r="H31">
        <v>196</v>
      </c>
      <c r="I31">
        <v>38.130000000000003</v>
      </c>
    </row>
    <row r="32" spans="1:9">
      <c r="A32">
        <v>7686</v>
      </c>
      <c r="B32">
        <v>15.78</v>
      </c>
      <c r="C32">
        <v>33.200000000000003</v>
      </c>
      <c r="D32">
        <v>522</v>
      </c>
      <c r="F32">
        <v>5.25</v>
      </c>
      <c r="G32">
        <v>39.200000000000003</v>
      </c>
      <c r="H32">
        <v>206</v>
      </c>
      <c r="I32">
        <v>39.46</v>
      </c>
    </row>
    <row r="33" spans="1:9">
      <c r="A33">
        <v>8194</v>
      </c>
      <c r="B33">
        <v>15.85</v>
      </c>
      <c r="C33">
        <v>33.299999999999997</v>
      </c>
      <c r="D33">
        <v>528</v>
      </c>
      <c r="F33">
        <v>5.25</v>
      </c>
      <c r="G33">
        <v>40.1</v>
      </c>
      <c r="H33">
        <v>206</v>
      </c>
      <c r="I33">
        <v>39.020000000000003</v>
      </c>
    </row>
    <row r="34" spans="1:9">
      <c r="A34">
        <v>8702</v>
      </c>
      <c r="B34">
        <v>15.84</v>
      </c>
      <c r="C34">
        <v>32.799999999999997</v>
      </c>
      <c r="D34">
        <v>518</v>
      </c>
      <c r="F34">
        <v>5.25</v>
      </c>
      <c r="G34">
        <v>39.1</v>
      </c>
      <c r="H34">
        <v>206</v>
      </c>
      <c r="I34">
        <v>39.770000000000003</v>
      </c>
    </row>
    <row r="35" spans="1:9">
      <c r="A35">
        <v>9210</v>
      </c>
      <c r="B35">
        <v>15.83</v>
      </c>
      <c r="C35">
        <v>33</v>
      </c>
      <c r="D35">
        <v>522</v>
      </c>
      <c r="F35">
        <v>5.25</v>
      </c>
      <c r="G35">
        <v>39.200000000000003</v>
      </c>
      <c r="H35">
        <v>206</v>
      </c>
      <c r="I35">
        <v>39.46</v>
      </c>
    </row>
    <row r="36" spans="1:9">
      <c r="A36">
        <v>9718</v>
      </c>
      <c r="B36">
        <v>15.82</v>
      </c>
      <c r="C36">
        <v>33.200000000000003</v>
      </c>
      <c r="D36">
        <v>524</v>
      </c>
      <c r="F36">
        <v>5.25</v>
      </c>
      <c r="G36">
        <v>39.700000000000003</v>
      </c>
      <c r="H36">
        <v>210</v>
      </c>
      <c r="I36">
        <v>40.08</v>
      </c>
    </row>
    <row r="37" spans="1:9">
      <c r="A37">
        <v>10226</v>
      </c>
      <c r="B37">
        <v>15.8</v>
      </c>
      <c r="C37">
        <v>32.9</v>
      </c>
      <c r="D37">
        <v>518</v>
      </c>
      <c r="F37">
        <v>5.25</v>
      </c>
      <c r="G37">
        <v>40.1</v>
      </c>
      <c r="H37">
        <v>210</v>
      </c>
      <c r="I37">
        <v>40.54</v>
      </c>
    </row>
    <row r="38" spans="1:9">
      <c r="A38">
        <v>10734</v>
      </c>
      <c r="B38">
        <v>15.77</v>
      </c>
      <c r="C38">
        <v>33.5</v>
      </c>
      <c r="D38">
        <v>524</v>
      </c>
      <c r="F38">
        <v>5.25</v>
      </c>
      <c r="G38">
        <v>40.1</v>
      </c>
      <c r="H38">
        <v>212</v>
      </c>
      <c r="I38">
        <v>40.46</v>
      </c>
    </row>
    <row r="39" spans="1:9">
      <c r="A39">
        <v>11242</v>
      </c>
      <c r="B39">
        <v>15.75</v>
      </c>
      <c r="C39">
        <v>33.200000000000003</v>
      </c>
      <c r="D39">
        <v>518</v>
      </c>
      <c r="F39">
        <v>5.25</v>
      </c>
      <c r="G39">
        <v>40.200000000000003</v>
      </c>
      <c r="H39">
        <v>210</v>
      </c>
      <c r="I39">
        <v>40.54</v>
      </c>
    </row>
    <row r="40" spans="1:9">
      <c r="A40">
        <v>11750</v>
      </c>
      <c r="B40">
        <v>15.74</v>
      </c>
      <c r="C40">
        <v>33.1</v>
      </c>
      <c r="D40">
        <v>522</v>
      </c>
      <c r="F40">
        <v>5.25</v>
      </c>
      <c r="G40">
        <v>40.5</v>
      </c>
      <c r="H40">
        <v>212</v>
      </c>
      <c r="I40">
        <v>40.61</v>
      </c>
    </row>
    <row r="41" spans="1:9">
      <c r="A41">
        <v>12258</v>
      </c>
      <c r="B41">
        <v>15.72</v>
      </c>
      <c r="C41">
        <v>33.1</v>
      </c>
      <c r="D41">
        <v>518</v>
      </c>
      <c r="F41">
        <v>5.25</v>
      </c>
      <c r="G41">
        <v>39.799999999999997</v>
      </c>
      <c r="H41">
        <v>210</v>
      </c>
      <c r="I41">
        <v>40.54</v>
      </c>
    </row>
    <row r="42" spans="1:9">
      <c r="A42">
        <v>12766</v>
      </c>
      <c r="B42">
        <v>15.73</v>
      </c>
      <c r="C42">
        <v>32.9</v>
      </c>
      <c r="D42">
        <v>522</v>
      </c>
      <c r="F42">
        <v>5.25</v>
      </c>
      <c r="G42">
        <v>40.4</v>
      </c>
      <c r="H42">
        <v>212</v>
      </c>
      <c r="I42">
        <v>40.61</v>
      </c>
    </row>
    <row r="43" spans="1:9">
      <c r="A43">
        <v>13274</v>
      </c>
      <c r="B43">
        <v>15.72</v>
      </c>
      <c r="C43">
        <v>33.1</v>
      </c>
      <c r="D43">
        <v>514</v>
      </c>
      <c r="F43">
        <v>5.26</v>
      </c>
      <c r="G43">
        <v>40.299999999999997</v>
      </c>
      <c r="H43">
        <v>212</v>
      </c>
      <c r="I43">
        <v>41.25</v>
      </c>
    </row>
    <row r="44" spans="1:9">
      <c r="A44">
        <v>13782</v>
      </c>
      <c r="B44">
        <v>15.71</v>
      </c>
      <c r="C44">
        <v>32.799999999999997</v>
      </c>
      <c r="D44">
        <v>514</v>
      </c>
      <c r="F44">
        <v>5.25</v>
      </c>
      <c r="G44">
        <v>40.200000000000003</v>
      </c>
      <c r="H44">
        <v>210</v>
      </c>
      <c r="I44">
        <v>40.86</v>
      </c>
    </row>
    <row r="45" spans="1:9">
      <c r="A45">
        <v>14290</v>
      </c>
      <c r="B45">
        <v>15.7</v>
      </c>
      <c r="C45">
        <v>33.200000000000003</v>
      </c>
      <c r="D45">
        <v>518</v>
      </c>
      <c r="F45">
        <v>5.25</v>
      </c>
      <c r="G45">
        <v>40.5</v>
      </c>
      <c r="H45">
        <v>212</v>
      </c>
      <c r="I45">
        <v>40.93</v>
      </c>
    </row>
    <row r="46" spans="1:9">
      <c r="A46">
        <v>14798</v>
      </c>
      <c r="B46">
        <v>15.67</v>
      </c>
      <c r="C46">
        <v>33.200000000000003</v>
      </c>
      <c r="D46">
        <v>524</v>
      </c>
      <c r="F46">
        <v>5.25</v>
      </c>
      <c r="G46">
        <v>40.5</v>
      </c>
      <c r="H46">
        <v>212</v>
      </c>
      <c r="I46">
        <v>40.46</v>
      </c>
    </row>
    <row r="47" spans="1:9">
      <c r="A47">
        <v>15306</v>
      </c>
      <c r="B47">
        <v>15.64</v>
      </c>
      <c r="C47">
        <v>33.1</v>
      </c>
      <c r="D47">
        <v>518</v>
      </c>
      <c r="F47">
        <v>5.25</v>
      </c>
      <c r="G47">
        <v>39.700000000000003</v>
      </c>
      <c r="H47">
        <v>210</v>
      </c>
      <c r="I47">
        <v>40.54</v>
      </c>
    </row>
    <row r="48" spans="1:9">
      <c r="A48">
        <v>15814</v>
      </c>
      <c r="B48">
        <v>15.73</v>
      </c>
      <c r="C48">
        <v>19.399999999999999</v>
      </c>
      <c r="D48">
        <v>304</v>
      </c>
      <c r="F48">
        <v>5.26</v>
      </c>
      <c r="G48">
        <v>-0.2</v>
      </c>
      <c r="H48">
        <v>0</v>
      </c>
      <c r="I48">
        <v>0</v>
      </c>
    </row>
    <row r="49" spans="1:9">
      <c r="A49">
        <v>16322</v>
      </c>
      <c r="B49">
        <v>15.72</v>
      </c>
      <c r="C49">
        <v>19.3</v>
      </c>
      <c r="D49">
        <v>298</v>
      </c>
      <c r="F49">
        <v>5.26</v>
      </c>
      <c r="G49">
        <v>-0.7</v>
      </c>
      <c r="H49">
        <v>4</v>
      </c>
      <c r="I49">
        <v>1.34</v>
      </c>
    </row>
    <row r="50" spans="1:9">
      <c r="A50">
        <v>16830</v>
      </c>
      <c r="B50">
        <v>14.83</v>
      </c>
      <c r="C50">
        <v>193.1</v>
      </c>
      <c r="D50">
        <v>2868</v>
      </c>
      <c r="F50">
        <v>5.21</v>
      </c>
      <c r="G50">
        <v>472.8</v>
      </c>
      <c r="H50">
        <v>2468</v>
      </c>
      <c r="I50">
        <v>86.05</v>
      </c>
    </row>
    <row r="51" spans="1:9">
      <c r="A51">
        <v>17338</v>
      </c>
      <c r="B51">
        <v>13.98</v>
      </c>
      <c r="C51">
        <v>405.8</v>
      </c>
      <c r="D51">
        <v>5660</v>
      </c>
      <c r="F51">
        <v>5.15</v>
      </c>
      <c r="G51">
        <v>964.8</v>
      </c>
      <c r="H51">
        <v>4968</v>
      </c>
      <c r="I51">
        <v>87.77</v>
      </c>
    </row>
    <row r="52" spans="1:9">
      <c r="A52">
        <v>17846</v>
      </c>
      <c r="B52">
        <v>14.07</v>
      </c>
      <c r="C52">
        <v>402.9</v>
      </c>
      <c r="D52">
        <v>5656</v>
      </c>
      <c r="F52">
        <v>5.15</v>
      </c>
      <c r="G52">
        <v>966.5</v>
      </c>
      <c r="H52">
        <v>4974</v>
      </c>
      <c r="I52">
        <v>87.94</v>
      </c>
    </row>
    <row r="53" spans="1:9">
      <c r="A53">
        <v>18354</v>
      </c>
      <c r="B53">
        <v>14.05</v>
      </c>
      <c r="C53">
        <v>403.8</v>
      </c>
      <c r="D53">
        <v>5666</v>
      </c>
      <c r="F53">
        <v>5.15</v>
      </c>
      <c r="G53">
        <v>967.2</v>
      </c>
      <c r="H53">
        <v>4980</v>
      </c>
      <c r="I53">
        <v>87.89</v>
      </c>
    </row>
    <row r="54" spans="1:9">
      <c r="A54">
        <v>18862</v>
      </c>
      <c r="B54">
        <v>14.08</v>
      </c>
      <c r="C54">
        <v>403.7</v>
      </c>
      <c r="D54">
        <v>5666</v>
      </c>
      <c r="F54">
        <v>5.15</v>
      </c>
      <c r="G54">
        <v>968.1</v>
      </c>
      <c r="H54">
        <v>4984</v>
      </c>
      <c r="I54">
        <v>87.96</v>
      </c>
    </row>
    <row r="55" spans="1:9">
      <c r="A55">
        <v>19370</v>
      </c>
      <c r="B55">
        <v>14.1</v>
      </c>
      <c r="C55">
        <v>402.3</v>
      </c>
      <c r="D55">
        <v>5656</v>
      </c>
      <c r="F55">
        <v>5.16</v>
      </c>
      <c r="G55">
        <v>967.9</v>
      </c>
      <c r="H55">
        <v>4984</v>
      </c>
      <c r="I55">
        <v>88.12</v>
      </c>
    </row>
    <row r="56" spans="1:9">
      <c r="A56">
        <v>19878</v>
      </c>
      <c r="B56">
        <v>14.1</v>
      </c>
      <c r="C56">
        <v>402.1</v>
      </c>
      <c r="D56">
        <v>5672</v>
      </c>
      <c r="F56">
        <v>5.15</v>
      </c>
      <c r="G56">
        <v>968.6</v>
      </c>
      <c r="H56">
        <v>4988</v>
      </c>
      <c r="I56">
        <v>87.94</v>
      </c>
    </row>
    <row r="57" spans="1:9">
      <c r="A57">
        <v>20386</v>
      </c>
      <c r="B57">
        <v>14.07</v>
      </c>
      <c r="C57">
        <v>403.1</v>
      </c>
      <c r="D57">
        <v>5676</v>
      </c>
      <c r="F57">
        <v>5.15</v>
      </c>
      <c r="G57">
        <v>969.3</v>
      </c>
      <c r="H57">
        <v>4990</v>
      </c>
      <c r="I57">
        <v>87.91</v>
      </c>
    </row>
    <row r="58" spans="1:9">
      <c r="A58">
        <v>20894</v>
      </c>
      <c r="B58">
        <v>14.04</v>
      </c>
      <c r="C58">
        <v>403.9</v>
      </c>
      <c r="D58">
        <v>5672</v>
      </c>
      <c r="F58">
        <v>5.15</v>
      </c>
      <c r="G58">
        <v>968.8</v>
      </c>
      <c r="H58">
        <v>4990</v>
      </c>
      <c r="I58">
        <v>87.98</v>
      </c>
    </row>
    <row r="59" spans="1:9">
      <c r="A59">
        <v>21402</v>
      </c>
      <c r="B59">
        <v>14</v>
      </c>
      <c r="C59">
        <v>405.3</v>
      </c>
      <c r="D59">
        <v>5676</v>
      </c>
      <c r="F59">
        <v>5.15</v>
      </c>
      <c r="G59">
        <v>969.7</v>
      </c>
      <c r="H59">
        <v>4990</v>
      </c>
      <c r="I59">
        <v>87.91</v>
      </c>
    </row>
    <row r="60" spans="1:9">
      <c r="A60">
        <v>21910</v>
      </c>
      <c r="B60">
        <v>13.98</v>
      </c>
      <c r="C60">
        <v>406.4</v>
      </c>
      <c r="D60">
        <v>5678</v>
      </c>
      <c r="F60">
        <v>5.15</v>
      </c>
      <c r="G60">
        <v>969.5</v>
      </c>
      <c r="H60">
        <v>4990</v>
      </c>
      <c r="I60">
        <v>87.88</v>
      </c>
    </row>
    <row r="61" spans="1:9">
      <c r="A61">
        <v>22418</v>
      </c>
      <c r="B61">
        <v>14</v>
      </c>
      <c r="C61">
        <v>406.6</v>
      </c>
      <c r="D61">
        <v>5672</v>
      </c>
      <c r="F61">
        <v>5.15</v>
      </c>
      <c r="G61">
        <v>969.3</v>
      </c>
      <c r="H61">
        <v>4994</v>
      </c>
      <c r="I61">
        <v>88.05</v>
      </c>
    </row>
    <row r="62" spans="1:9">
      <c r="A62">
        <v>22926</v>
      </c>
      <c r="B62">
        <v>14</v>
      </c>
      <c r="C62">
        <v>405.2</v>
      </c>
      <c r="D62">
        <v>5672</v>
      </c>
      <c r="F62">
        <v>5.15</v>
      </c>
      <c r="G62">
        <v>968.8</v>
      </c>
      <c r="H62">
        <v>4988</v>
      </c>
      <c r="I62">
        <v>87.94</v>
      </c>
    </row>
    <row r="63" spans="1:9">
      <c r="A63">
        <v>23434</v>
      </c>
      <c r="B63">
        <v>14</v>
      </c>
      <c r="C63">
        <v>406.1</v>
      </c>
      <c r="D63">
        <v>5676</v>
      </c>
      <c r="F63">
        <v>5.15</v>
      </c>
      <c r="G63">
        <v>969.3</v>
      </c>
      <c r="H63">
        <v>4990</v>
      </c>
      <c r="I63">
        <v>87.91</v>
      </c>
    </row>
    <row r="64" spans="1:9">
      <c r="A64">
        <v>23942</v>
      </c>
      <c r="B64">
        <v>14.01</v>
      </c>
      <c r="C64">
        <v>405.7</v>
      </c>
      <c r="D64">
        <v>5662</v>
      </c>
      <c r="F64">
        <v>5.15</v>
      </c>
      <c r="G64">
        <v>969.7</v>
      </c>
      <c r="H64">
        <v>4998</v>
      </c>
      <c r="I64">
        <v>88.27</v>
      </c>
    </row>
    <row r="65" spans="1:9">
      <c r="A65">
        <v>24450</v>
      </c>
      <c r="B65">
        <v>13.98</v>
      </c>
      <c r="C65">
        <v>406.2</v>
      </c>
      <c r="D65">
        <v>5668</v>
      </c>
      <c r="F65">
        <v>5.15</v>
      </c>
      <c r="G65">
        <v>969.6</v>
      </c>
      <c r="H65">
        <v>4994</v>
      </c>
      <c r="I65">
        <v>88.11</v>
      </c>
    </row>
    <row r="66" spans="1:9">
      <c r="A66">
        <v>24958</v>
      </c>
      <c r="B66">
        <v>13.94</v>
      </c>
      <c r="C66">
        <v>407</v>
      </c>
      <c r="D66">
        <v>5676</v>
      </c>
      <c r="F66">
        <v>5.15</v>
      </c>
      <c r="G66">
        <v>970.3</v>
      </c>
      <c r="H66">
        <v>4998</v>
      </c>
      <c r="I66">
        <v>88.05</v>
      </c>
    </row>
    <row r="67" spans="1:9">
      <c r="A67">
        <v>25466</v>
      </c>
      <c r="B67">
        <v>13.92</v>
      </c>
      <c r="C67">
        <v>407.5</v>
      </c>
      <c r="D67">
        <v>5676</v>
      </c>
      <c r="F67">
        <v>5.15</v>
      </c>
      <c r="G67">
        <v>970</v>
      </c>
      <c r="H67">
        <v>4998</v>
      </c>
      <c r="I67">
        <v>88.05</v>
      </c>
    </row>
    <row r="68" spans="1:9">
      <c r="A68">
        <v>25974</v>
      </c>
      <c r="B68">
        <v>13.89</v>
      </c>
      <c r="C68">
        <v>409</v>
      </c>
      <c r="D68">
        <v>5676</v>
      </c>
      <c r="F68">
        <v>5.15</v>
      </c>
      <c r="G68">
        <v>970</v>
      </c>
      <c r="H68">
        <v>4994</v>
      </c>
      <c r="I68">
        <v>87.98</v>
      </c>
    </row>
    <row r="69" spans="1:9">
      <c r="A69">
        <v>26482</v>
      </c>
      <c r="B69">
        <v>13.89</v>
      </c>
      <c r="C69">
        <v>408.5</v>
      </c>
      <c r="D69">
        <v>5676</v>
      </c>
      <c r="F69">
        <v>5.15</v>
      </c>
      <c r="G69">
        <v>969.9</v>
      </c>
      <c r="H69">
        <v>4994</v>
      </c>
      <c r="I69">
        <v>87.98</v>
      </c>
    </row>
    <row r="70" spans="1:9">
      <c r="A70">
        <v>26990</v>
      </c>
      <c r="B70">
        <v>13.91</v>
      </c>
      <c r="C70">
        <v>408.7</v>
      </c>
      <c r="D70">
        <v>5672</v>
      </c>
      <c r="F70">
        <v>5.15</v>
      </c>
      <c r="G70">
        <v>969.5</v>
      </c>
      <c r="H70">
        <v>4990</v>
      </c>
      <c r="I70">
        <v>87.98</v>
      </c>
    </row>
    <row r="71" spans="1:9">
      <c r="A71">
        <v>27498</v>
      </c>
      <c r="B71">
        <v>13.9</v>
      </c>
      <c r="C71">
        <v>408.9</v>
      </c>
      <c r="D71">
        <v>5678</v>
      </c>
      <c r="F71">
        <v>5.15</v>
      </c>
      <c r="G71">
        <v>968.3</v>
      </c>
      <c r="H71">
        <v>4984</v>
      </c>
      <c r="I71">
        <v>87.78</v>
      </c>
    </row>
    <row r="72" spans="1:9">
      <c r="A72">
        <v>28006</v>
      </c>
      <c r="B72">
        <v>13.88</v>
      </c>
      <c r="C72">
        <v>409.4</v>
      </c>
      <c r="D72">
        <v>5672</v>
      </c>
      <c r="F72">
        <v>5.15</v>
      </c>
      <c r="G72">
        <v>969.9</v>
      </c>
      <c r="H72">
        <v>4990</v>
      </c>
      <c r="I72">
        <v>87.98</v>
      </c>
    </row>
    <row r="73" spans="1:9">
      <c r="A73">
        <v>28514</v>
      </c>
      <c r="B73">
        <v>13.9</v>
      </c>
      <c r="C73">
        <v>409.4</v>
      </c>
      <c r="D73">
        <v>5666</v>
      </c>
      <c r="F73">
        <v>5.15</v>
      </c>
      <c r="G73">
        <v>969.8</v>
      </c>
      <c r="H73">
        <v>4994</v>
      </c>
      <c r="I73">
        <v>88.14</v>
      </c>
    </row>
    <row r="74" spans="1:9">
      <c r="A74">
        <v>29022</v>
      </c>
      <c r="B74">
        <v>13.86</v>
      </c>
      <c r="C74">
        <v>409.8</v>
      </c>
      <c r="D74">
        <v>5662</v>
      </c>
      <c r="F74">
        <v>5.15</v>
      </c>
      <c r="G74">
        <v>968.8</v>
      </c>
      <c r="H74">
        <v>4994</v>
      </c>
      <c r="I74">
        <v>88.2</v>
      </c>
    </row>
    <row r="75" spans="1:9">
      <c r="A75">
        <v>29530</v>
      </c>
      <c r="B75">
        <v>13.85</v>
      </c>
      <c r="C75">
        <v>409.7</v>
      </c>
      <c r="D75">
        <v>5666</v>
      </c>
      <c r="F75">
        <v>5.15</v>
      </c>
      <c r="G75">
        <v>968.7</v>
      </c>
      <c r="H75">
        <v>4988</v>
      </c>
      <c r="I75">
        <v>88.03</v>
      </c>
    </row>
    <row r="76" spans="1:9">
      <c r="A76">
        <v>30038</v>
      </c>
      <c r="B76">
        <v>13.85</v>
      </c>
      <c r="C76">
        <v>408.8</v>
      </c>
      <c r="D76">
        <v>5662</v>
      </c>
      <c r="F76">
        <v>5.15</v>
      </c>
      <c r="G76">
        <v>969.9</v>
      </c>
      <c r="H76">
        <v>4994</v>
      </c>
      <c r="I76">
        <v>88.2</v>
      </c>
    </row>
    <row r="77" spans="1:9">
      <c r="A77">
        <v>30546</v>
      </c>
      <c r="B77">
        <v>14.76</v>
      </c>
      <c r="C77">
        <v>195</v>
      </c>
      <c r="D77">
        <v>2874</v>
      </c>
      <c r="F77">
        <v>5.21</v>
      </c>
      <c r="G77">
        <v>475.6</v>
      </c>
      <c r="H77">
        <v>2480</v>
      </c>
      <c r="I77">
        <v>86.29</v>
      </c>
    </row>
    <row r="78" spans="1:9">
      <c r="A78">
        <v>31054</v>
      </c>
      <c r="B78">
        <v>14.03</v>
      </c>
      <c r="C78">
        <v>363.6</v>
      </c>
      <c r="D78">
        <v>5112</v>
      </c>
      <c r="F78">
        <v>5.16</v>
      </c>
      <c r="G78">
        <v>919.3</v>
      </c>
      <c r="H78">
        <v>4742</v>
      </c>
      <c r="I78">
        <v>92.76</v>
      </c>
    </row>
    <row r="79" spans="1:9">
      <c r="A79">
        <v>31562</v>
      </c>
      <c r="B79">
        <v>13.79</v>
      </c>
      <c r="C79">
        <v>411.1</v>
      </c>
      <c r="D79">
        <v>5666</v>
      </c>
      <c r="F79">
        <v>5.15</v>
      </c>
      <c r="G79">
        <v>969.4</v>
      </c>
      <c r="H79">
        <v>4988</v>
      </c>
      <c r="I79">
        <v>88.03</v>
      </c>
    </row>
    <row r="80" spans="1:9">
      <c r="A80">
        <v>32070</v>
      </c>
      <c r="B80">
        <v>13.77</v>
      </c>
      <c r="C80">
        <v>412.9</v>
      </c>
      <c r="D80">
        <v>5676</v>
      </c>
      <c r="F80">
        <v>5.15</v>
      </c>
      <c r="G80">
        <v>969</v>
      </c>
      <c r="H80">
        <v>4994</v>
      </c>
      <c r="I80">
        <v>87.98</v>
      </c>
    </row>
    <row r="81" spans="1:9">
      <c r="A81">
        <v>32578</v>
      </c>
      <c r="B81">
        <v>13.73</v>
      </c>
      <c r="C81">
        <v>414.4</v>
      </c>
      <c r="D81">
        <v>5676</v>
      </c>
      <c r="F81">
        <v>5.16</v>
      </c>
      <c r="G81">
        <v>970.4</v>
      </c>
      <c r="H81">
        <v>4998</v>
      </c>
      <c r="I81">
        <v>88.05</v>
      </c>
    </row>
    <row r="82" spans="1:9">
      <c r="A82">
        <v>33086</v>
      </c>
      <c r="B82">
        <v>13.72</v>
      </c>
      <c r="C82">
        <v>413</v>
      </c>
      <c r="D82">
        <v>5662</v>
      </c>
      <c r="F82">
        <v>5.15</v>
      </c>
      <c r="G82">
        <v>969.1</v>
      </c>
      <c r="H82">
        <v>4990</v>
      </c>
      <c r="I82">
        <v>88.13</v>
      </c>
    </row>
    <row r="83" spans="1:9">
      <c r="A83">
        <v>33594</v>
      </c>
      <c r="B83">
        <v>14.58</v>
      </c>
      <c r="C83">
        <v>197.6</v>
      </c>
      <c r="D83">
        <v>2870</v>
      </c>
      <c r="F83">
        <v>5.21</v>
      </c>
      <c r="G83">
        <v>477.2</v>
      </c>
      <c r="H83">
        <v>2484</v>
      </c>
      <c r="I83">
        <v>86.55</v>
      </c>
    </row>
    <row r="84" spans="1:9">
      <c r="A84">
        <v>34102</v>
      </c>
      <c r="B84">
        <v>14.39</v>
      </c>
      <c r="C84">
        <v>198.8</v>
      </c>
      <c r="D84">
        <v>2850</v>
      </c>
      <c r="F84">
        <v>5.21</v>
      </c>
      <c r="G84">
        <v>475</v>
      </c>
      <c r="H84">
        <v>2470</v>
      </c>
      <c r="I84">
        <v>86.67</v>
      </c>
    </row>
    <row r="85" spans="1:9">
      <c r="A85">
        <v>34610</v>
      </c>
      <c r="B85">
        <v>13.6</v>
      </c>
      <c r="C85">
        <v>416.9</v>
      </c>
      <c r="D85">
        <v>5656</v>
      </c>
      <c r="F85">
        <v>5.15</v>
      </c>
      <c r="G85">
        <v>967.8</v>
      </c>
      <c r="H85">
        <v>4980</v>
      </c>
      <c r="I85">
        <v>88.05</v>
      </c>
    </row>
    <row r="86" spans="1:9">
      <c r="A86">
        <v>35118</v>
      </c>
      <c r="B86">
        <v>13.64</v>
      </c>
      <c r="C86">
        <v>415.8</v>
      </c>
      <c r="D86">
        <v>5646</v>
      </c>
      <c r="F86">
        <v>5.16</v>
      </c>
      <c r="G86">
        <v>969</v>
      </c>
      <c r="H86">
        <v>4994</v>
      </c>
      <c r="I86">
        <v>88.45</v>
      </c>
    </row>
    <row r="87" spans="1:9">
      <c r="A87">
        <v>35626</v>
      </c>
      <c r="B87">
        <v>13.67</v>
      </c>
      <c r="C87">
        <v>415.2</v>
      </c>
      <c r="D87">
        <v>5652</v>
      </c>
      <c r="F87">
        <v>5.15</v>
      </c>
      <c r="G87">
        <v>967.5</v>
      </c>
      <c r="H87">
        <v>4984</v>
      </c>
      <c r="I87">
        <v>88.18</v>
      </c>
    </row>
    <row r="88" spans="1:9">
      <c r="A88">
        <v>36134</v>
      </c>
      <c r="B88">
        <v>13.65</v>
      </c>
      <c r="C88">
        <v>415.7</v>
      </c>
      <c r="D88">
        <v>5662</v>
      </c>
      <c r="F88">
        <v>5.15</v>
      </c>
      <c r="G88">
        <v>969.1</v>
      </c>
      <c r="H88">
        <v>4988</v>
      </c>
      <c r="I88">
        <v>88.1</v>
      </c>
    </row>
    <row r="89" spans="1:9">
      <c r="A89">
        <v>36642</v>
      </c>
      <c r="B89">
        <v>13.64</v>
      </c>
      <c r="C89">
        <v>415.6</v>
      </c>
      <c r="D89">
        <v>5662</v>
      </c>
      <c r="F89">
        <v>5.15</v>
      </c>
      <c r="G89">
        <v>971.1</v>
      </c>
      <c r="H89">
        <v>4994</v>
      </c>
      <c r="I89">
        <v>88.2</v>
      </c>
    </row>
    <row r="90" spans="1:9">
      <c r="A90">
        <v>37150</v>
      </c>
      <c r="B90">
        <v>13.64</v>
      </c>
      <c r="C90">
        <v>415.5</v>
      </c>
      <c r="D90">
        <v>5666</v>
      </c>
      <c r="F90">
        <v>5.15</v>
      </c>
      <c r="G90">
        <v>970.8</v>
      </c>
      <c r="H90">
        <v>4998</v>
      </c>
      <c r="I90">
        <v>88.21</v>
      </c>
    </row>
    <row r="91" spans="1:9">
      <c r="A91">
        <v>37658</v>
      </c>
      <c r="B91">
        <v>13.6</v>
      </c>
      <c r="C91">
        <v>416.4</v>
      </c>
      <c r="D91">
        <v>5668</v>
      </c>
      <c r="F91">
        <v>5.15</v>
      </c>
      <c r="G91">
        <v>969.2</v>
      </c>
      <c r="H91">
        <v>4984</v>
      </c>
      <c r="I91">
        <v>87.93</v>
      </c>
    </row>
    <row r="92" spans="1:9">
      <c r="A92">
        <v>38166</v>
      </c>
      <c r="B92">
        <v>13.58</v>
      </c>
      <c r="C92">
        <v>416.6</v>
      </c>
      <c r="D92">
        <v>5666</v>
      </c>
      <c r="F92">
        <v>5.15</v>
      </c>
      <c r="G92">
        <v>970.9</v>
      </c>
      <c r="H92">
        <v>4994</v>
      </c>
      <c r="I92">
        <v>88.14</v>
      </c>
    </row>
    <row r="93" spans="1:9">
      <c r="A93">
        <v>38674</v>
      </c>
      <c r="B93">
        <v>13.59</v>
      </c>
      <c r="C93">
        <v>418.1</v>
      </c>
      <c r="D93">
        <v>5678</v>
      </c>
      <c r="F93">
        <v>5.15</v>
      </c>
      <c r="G93">
        <v>968.3</v>
      </c>
      <c r="H93">
        <v>4984</v>
      </c>
      <c r="I93">
        <v>87.78</v>
      </c>
    </row>
    <row r="94" spans="1:9">
      <c r="A94">
        <v>39182</v>
      </c>
      <c r="B94">
        <v>13.59</v>
      </c>
      <c r="C94">
        <v>418.1</v>
      </c>
      <c r="D94">
        <v>5682</v>
      </c>
      <c r="F94">
        <v>5.15</v>
      </c>
      <c r="G94">
        <v>970.7</v>
      </c>
      <c r="H94">
        <v>4998</v>
      </c>
      <c r="I94">
        <v>87.96</v>
      </c>
    </row>
    <row r="95" spans="1:9">
      <c r="A95">
        <v>39690</v>
      </c>
      <c r="B95">
        <v>13.59</v>
      </c>
      <c r="C95">
        <v>417.2</v>
      </c>
      <c r="D95">
        <v>5672</v>
      </c>
      <c r="F95">
        <v>5.15</v>
      </c>
      <c r="G95">
        <v>970.8</v>
      </c>
      <c r="H95">
        <v>4998</v>
      </c>
      <c r="I95">
        <v>88.12</v>
      </c>
    </row>
    <row r="96" spans="1:9">
      <c r="A96">
        <v>40198</v>
      </c>
      <c r="B96">
        <v>13.59</v>
      </c>
      <c r="C96">
        <v>417.4</v>
      </c>
      <c r="D96">
        <v>5652</v>
      </c>
      <c r="F96">
        <v>5.15</v>
      </c>
      <c r="G96">
        <v>971.6</v>
      </c>
      <c r="H96">
        <v>5000</v>
      </c>
      <c r="I96">
        <v>88.46</v>
      </c>
    </row>
    <row r="97" spans="1:9">
      <c r="A97">
        <v>40706</v>
      </c>
      <c r="B97">
        <v>13.58</v>
      </c>
      <c r="C97">
        <v>417.9</v>
      </c>
      <c r="D97">
        <v>5660</v>
      </c>
      <c r="F97">
        <v>5.15</v>
      </c>
      <c r="G97">
        <v>970.6</v>
      </c>
      <c r="H97">
        <v>4994</v>
      </c>
      <c r="I97">
        <v>88.23</v>
      </c>
    </row>
    <row r="98" spans="1:9">
      <c r="A98">
        <v>41214</v>
      </c>
      <c r="B98">
        <v>13.56</v>
      </c>
      <c r="C98">
        <v>419.7</v>
      </c>
      <c r="D98">
        <v>5662</v>
      </c>
      <c r="F98">
        <v>5.15</v>
      </c>
      <c r="G98">
        <v>971.2</v>
      </c>
      <c r="H98">
        <v>5000</v>
      </c>
      <c r="I98">
        <v>88.31</v>
      </c>
    </row>
    <row r="99" spans="1:9">
      <c r="A99">
        <v>41722</v>
      </c>
      <c r="B99">
        <v>13.58</v>
      </c>
      <c r="C99">
        <v>419.6</v>
      </c>
      <c r="D99">
        <v>5666</v>
      </c>
      <c r="F99">
        <v>5.15</v>
      </c>
      <c r="G99">
        <v>972.6</v>
      </c>
      <c r="H99">
        <v>5000</v>
      </c>
      <c r="I99">
        <v>88.25</v>
      </c>
    </row>
    <row r="100" spans="1:9">
      <c r="A100">
        <v>42230</v>
      </c>
      <c r="B100">
        <v>13.57</v>
      </c>
      <c r="C100">
        <v>419.2</v>
      </c>
      <c r="D100">
        <v>5656</v>
      </c>
      <c r="F100">
        <v>5.15</v>
      </c>
      <c r="G100">
        <v>970.7</v>
      </c>
      <c r="H100">
        <v>4994</v>
      </c>
      <c r="I100">
        <v>88.3</v>
      </c>
    </row>
    <row r="101" spans="1:9">
      <c r="A101">
        <v>42738</v>
      </c>
      <c r="B101">
        <v>13.58</v>
      </c>
      <c r="C101">
        <v>419.1</v>
      </c>
      <c r="D101">
        <v>5678</v>
      </c>
      <c r="F101">
        <v>5.15</v>
      </c>
      <c r="G101">
        <v>971.6</v>
      </c>
      <c r="H101">
        <v>4998</v>
      </c>
      <c r="I101">
        <v>88.02</v>
      </c>
    </row>
    <row r="102" spans="1:9">
      <c r="A102">
        <v>43246</v>
      </c>
      <c r="B102">
        <v>13.54</v>
      </c>
      <c r="C102">
        <v>420.3</v>
      </c>
      <c r="D102">
        <v>5676</v>
      </c>
      <c r="F102">
        <v>5.15</v>
      </c>
      <c r="G102">
        <v>971.9</v>
      </c>
      <c r="H102">
        <v>5014</v>
      </c>
      <c r="I102">
        <v>88.34</v>
      </c>
    </row>
    <row r="103" spans="1:9">
      <c r="A103">
        <v>43754</v>
      </c>
      <c r="B103">
        <v>13.52</v>
      </c>
      <c r="C103">
        <v>420.1</v>
      </c>
      <c r="D103">
        <v>5660</v>
      </c>
      <c r="F103">
        <v>5.15</v>
      </c>
      <c r="G103">
        <v>972.1</v>
      </c>
      <c r="H103">
        <v>5004</v>
      </c>
      <c r="I103">
        <v>88.41</v>
      </c>
    </row>
    <row r="104" spans="1:9">
      <c r="A104">
        <v>44262</v>
      </c>
      <c r="B104">
        <v>13.52</v>
      </c>
      <c r="C104">
        <v>419.9</v>
      </c>
      <c r="D104">
        <v>5672</v>
      </c>
      <c r="F104">
        <v>5.15</v>
      </c>
      <c r="G104">
        <v>972.3</v>
      </c>
      <c r="H104">
        <v>5000</v>
      </c>
      <c r="I104">
        <v>88.15</v>
      </c>
    </row>
    <row r="105" spans="1:9">
      <c r="A105">
        <v>44770</v>
      </c>
      <c r="B105">
        <v>13.52</v>
      </c>
      <c r="C105">
        <v>419.5</v>
      </c>
      <c r="D105">
        <v>5672</v>
      </c>
      <c r="F105">
        <v>5.15</v>
      </c>
      <c r="G105">
        <v>971.1</v>
      </c>
      <c r="H105">
        <v>5000</v>
      </c>
      <c r="I105">
        <v>88.15</v>
      </c>
    </row>
    <row r="106" spans="1:9">
      <c r="A106">
        <v>45278</v>
      </c>
      <c r="B106">
        <v>13.49</v>
      </c>
      <c r="C106">
        <v>420.3</v>
      </c>
      <c r="D106">
        <v>5666</v>
      </c>
      <c r="F106">
        <v>5.15</v>
      </c>
      <c r="G106">
        <v>971.5</v>
      </c>
      <c r="H106">
        <v>4998</v>
      </c>
      <c r="I106">
        <v>88.21</v>
      </c>
    </row>
    <row r="107" spans="1:9">
      <c r="A107">
        <v>45786</v>
      </c>
      <c r="B107">
        <v>13.46</v>
      </c>
      <c r="C107">
        <v>422.4</v>
      </c>
      <c r="D107">
        <v>5672</v>
      </c>
      <c r="F107">
        <v>5.15</v>
      </c>
      <c r="G107">
        <v>972.3</v>
      </c>
      <c r="H107">
        <v>5008</v>
      </c>
      <c r="I107">
        <v>88.29</v>
      </c>
    </row>
    <row r="108" spans="1:9">
      <c r="A108">
        <v>46294</v>
      </c>
      <c r="B108">
        <v>13.46</v>
      </c>
      <c r="C108">
        <v>422.1</v>
      </c>
      <c r="D108">
        <v>5686</v>
      </c>
      <c r="F108">
        <v>5.15</v>
      </c>
      <c r="G108">
        <v>971.8</v>
      </c>
      <c r="H108">
        <v>5000</v>
      </c>
      <c r="I108">
        <v>87.94</v>
      </c>
    </row>
    <row r="109" spans="1:9">
      <c r="A109">
        <v>46802</v>
      </c>
      <c r="B109">
        <v>13.44</v>
      </c>
      <c r="C109">
        <v>422.8</v>
      </c>
      <c r="D109">
        <v>5678</v>
      </c>
      <c r="F109">
        <v>5.15</v>
      </c>
      <c r="G109">
        <v>972.7</v>
      </c>
      <c r="H109">
        <v>5010</v>
      </c>
      <c r="I109">
        <v>88.24</v>
      </c>
    </row>
    <row r="110" spans="1:9">
      <c r="A110">
        <v>47310</v>
      </c>
      <c r="B110">
        <v>13.44</v>
      </c>
      <c r="C110">
        <v>423.1</v>
      </c>
      <c r="D110">
        <v>5672</v>
      </c>
      <c r="F110">
        <v>5.15</v>
      </c>
      <c r="G110">
        <v>972.5</v>
      </c>
      <c r="H110">
        <v>5008</v>
      </c>
      <c r="I110">
        <v>88.29</v>
      </c>
    </row>
    <row r="111" spans="1:9">
      <c r="A111">
        <v>47818</v>
      </c>
      <c r="B111">
        <v>13.44</v>
      </c>
      <c r="C111">
        <v>424.1</v>
      </c>
      <c r="D111">
        <v>5678</v>
      </c>
      <c r="F111">
        <v>5.15</v>
      </c>
      <c r="G111">
        <v>972.5</v>
      </c>
      <c r="H111">
        <v>5010</v>
      </c>
      <c r="I111">
        <v>88.24</v>
      </c>
    </row>
    <row r="112" spans="1:9">
      <c r="A112">
        <v>48326</v>
      </c>
      <c r="B112">
        <v>13.44</v>
      </c>
      <c r="C112">
        <v>422.9</v>
      </c>
      <c r="D112">
        <v>5668</v>
      </c>
      <c r="F112">
        <v>5.16</v>
      </c>
      <c r="G112">
        <v>972.3</v>
      </c>
      <c r="H112">
        <v>5008</v>
      </c>
      <c r="I112">
        <v>88.36</v>
      </c>
    </row>
    <row r="113" spans="1:9">
      <c r="A113">
        <v>48834</v>
      </c>
      <c r="B113">
        <v>13.39</v>
      </c>
      <c r="C113">
        <v>425.4</v>
      </c>
      <c r="D113">
        <v>5678</v>
      </c>
      <c r="F113">
        <v>5.15</v>
      </c>
      <c r="G113">
        <v>973</v>
      </c>
      <c r="H113">
        <v>5010</v>
      </c>
      <c r="I113">
        <v>88.24</v>
      </c>
    </row>
    <row r="114" spans="1:9">
      <c r="A114">
        <v>49342</v>
      </c>
      <c r="B114">
        <v>13.39</v>
      </c>
      <c r="C114">
        <v>424.6</v>
      </c>
      <c r="D114">
        <v>5682</v>
      </c>
      <c r="F114">
        <v>5.15</v>
      </c>
      <c r="G114">
        <v>971.2</v>
      </c>
      <c r="H114">
        <v>5000</v>
      </c>
      <c r="I114">
        <v>88</v>
      </c>
    </row>
    <row r="115" spans="1:9">
      <c r="A115">
        <v>49850</v>
      </c>
      <c r="B115">
        <v>13.39</v>
      </c>
      <c r="C115">
        <v>424.5</v>
      </c>
      <c r="D115">
        <v>5676</v>
      </c>
      <c r="F115">
        <v>5.15</v>
      </c>
      <c r="G115">
        <v>972</v>
      </c>
      <c r="H115">
        <v>5004</v>
      </c>
      <c r="I115">
        <v>88.16</v>
      </c>
    </row>
    <row r="116" spans="1:9">
      <c r="A116">
        <v>50358</v>
      </c>
      <c r="B116">
        <v>13.4</v>
      </c>
      <c r="C116">
        <v>425.3</v>
      </c>
      <c r="D116">
        <v>5668</v>
      </c>
      <c r="F116">
        <v>5.16</v>
      </c>
      <c r="G116">
        <v>973</v>
      </c>
      <c r="H116">
        <v>5014</v>
      </c>
      <c r="I116">
        <v>88.46</v>
      </c>
    </row>
    <row r="117" spans="1:9">
      <c r="A117">
        <v>50866</v>
      </c>
      <c r="B117">
        <v>13.37</v>
      </c>
      <c r="C117">
        <v>425.4</v>
      </c>
      <c r="D117">
        <v>5668</v>
      </c>
      <c r="F117">
        <v>5.15</v>
      </c>
      <c r="G117">
        <v>972.4</v>
      </c>
      <c r="H117">
        <v>5008</v>
      </c>
      <c r="I117">
        <v>88.36</v>
      </c>
    </row>
    <row r="118" spans="1:9">
      <c r="A118">
        <v>51374</v>
      </c>
      <c r="B118">
        <v>13.35</v>
      </c>
      <c r="C118">
        <v>424.7</v>
      </c>
      <c r="D118">
        <v>5660</v>
      </c>
      <c r="F118">
        <v>5.15</v>
      </c>
      <c r="G118">
        <v>971.9</v>
      </c>
      <c r="H118">
        <v>5008</v>
      </c>
      <c r="I118">
        <v>88.48</v>
      </c>
    </row>
    <row r="119" spans="1:9">
      <c r="A119">
        <v>51882</v>
      </c>
      <c r="B119">
        <v>13.39</v>
      </c>
      <c r="C119">
        <v>424.9</v>
      </c>
      <c r="D119">
        <v>5660</v>
      </c>
      <c r="F119">
        <v>5.15</v>
      </c>
      <c r="G119">
        <v>972.5</v>
      </c>
      <c r="H119">
        <v>5010</v>
      </c>
      <c r="I119">
        <v>88.52</v>
      </c>
    </row>
    <row r="120" spans="1:9">
      <c r="A120">
        <v>52390</v>
      </c>
      <c r="B120">
        <v>13.38</v>
      </c>
      <c r="C120">
        <v>426</v>
      </c>
      <c r="D120">
        <v>5662</v>
      </c>
      <c r="F120">
        <v>5.16</v>
      </c>
      <c r="G120">
        <v>972.9</v>
      </c>
      <c r="H120">
        <v>5004</v>
      </c>
      <c r="I120">
        <v>88.38</v>
      </c>
    </row>
    <row r="121" spans="1:9">
      <c r="A121">
        <v>52898</v>
      </c>
      <c r="B121">
        <v>13.38</v>
      </c>
      <c r="C121">
        <v>424.9</v>
      </c>
      <c r="D121">
        <v>5672</v>
      </c>
      <c r="F121">
        <v>5.15</v>
      </c>
      <c r="G121">
        <v>973.3</v>
      </c>
      <c r="H121">
        <v>5014</v>
      </c>
      <c r="I121">
        <v>88.4</v>
      </c>
    </row>
    <row r="122" spans="1:9">
      <c r="A122">
        <v>53406</v>
      </c>
      <c r="B122">
        <v>13.37</v>
      </c>
      <c r="C122">
        <v>425.3</v>
      </c>
      <c r="D122">
        <v>5666</v>
      </c>
      <c r="F122">
        <v>5.15</v>
      </c>
      <c r="G122">
        <v>972.3</v>
      </c>
      <c r="H122">
        <v>5008</v>
      </c>
      <c r="I122">
        <v>88.39</v>
      </c>
    </row>
    <row r="123" spans="1:9">
      <c r="A123">
        <v>53914</v>
      </c>
      <c r="B123">
        <v>13.36</v>
      </c>
      <c r="C123">
        <v>425.8</v>
      </c>
      <c r="D123">
        <v>5668</v>
      </c>
      <c r="F123">
        <v>5.15</v>
      </c>
      <c r="G123">
        <v>973.3</v>
      </c>
      <c r="H123">
        <v>5000</v>
      </c>
      <c r="I123">
        <v>88.21</v>
      </c>
    </row>
    <row r="124" spans="1:9">
      <c r="A124">
        <v>54422</v>
      </c>
      <c r="B124">
        <v>13.36</v>
      </c>
      <c r="C124">
        <v>424.6</v>
      </c>
      <c r="D124">
        <v>5678</v>
      </c>
      <c r="F124">
        <v>5.15</v>
      </c>
      <c r="G124">
        <v>971.7</v>
      </c>
      <c r="H124">
        <v>5004</v>
      </c>
      <c r="I124">
        <v>88.13</v>
      </c>
    </row>
    <row r="125" spans="1:9">
      <c r="A125">
        <v>54930</v>
      </c>
      <c r="B125">
        <v>13.34</v>
      </c>
      <c r="C125">
        <v>425.5</v>
      </c>
      <c r="D125">
        <v>5676</v>
      </c>
      <c r="F125">
        <v>5.15</v>
      </c>
      <c r="G125">
        <v>972.5</v>
      </c>
      <c r="H125">
        <v>5010</v>
      </c>
      <c r="I125">
        <v>88.27</v>
      </c>
    </row>
    <row r="126" spans="1:9">
      <c r="A126">
        <v>55438</v>
      </c>
      <c r="B126">
        <v>13.32</v>
      </c>
      <c r="C126">
        <v>426.5</v>
      </c>
      <c r="D126">
        <v>5672</v>
      </c>
      <c r="F126">
        <v>5.15</v>
      </c>
      <c r="G126">
        <v>972</v>
      </c>
      <c r="H126">
        <v>5004</v>
      </c>
      <c r="I126">
        <v>88.22</v>
      </c>
    </row>
    <row r="127" spans="1:9">
      <c r="A127">
        <v>55946</v>
      </c>
      <c r="B127">
        <v>13.28</v>
      </c>
      <c r="C127">
        <v>428.1</v>
      </c>
      <c r="D127">
        <v>5682</v>
      </c>
      <c r="F127">
        <v>5.15</v>
      </c>
      <c r="G127">
        <v>973.3</v>
      </c>
      <c r="H127">
        <v>5010</v>
      </c>
      <c r="I127">
        <v>88.17</v>
      </c>
    </row>
    <row r="128" spans="1:9">
      <c r="A128">
        <v>56454</v>
      </c>
      <c r="B128">
        <v>13.28</v>
      </c>
      <c r="C128">
        <v>427.1</v>
      </c>
      <c r="D128">
        <v>5676</v>
      </c>
      <c r="F128">
        <v>5.15</v>
      </c>
      <c r="G128">
        <v>972.7</v>
      </c>
      <c r="H128">
        <v>5008</v>
      </c>
      <c r="I128">
        <v>88.23</v>
      </c>
    </row>
    <row r="129" spans="1:9">
      <c r="A129">
        <v>56962</v>
      </c>
      <c r="B129">
        <v>13.26</v>
      </c>
      <c r="C129">
        <v>427.9</v>
      </c>
      <c r="D129">
        <v>5672</v>
      </c>
      <c r="F129">
        <v>5.15</v>
      </c>
      <c r="G129">
        <v>972</v>
      </c>
      <c r="H129">
        <v>5004</v>
      </c>
      <c r="I129">
        <v>88.22</v>
      </c>
    </row>
    <row r="130" spans="1:9">
      <c r="A130">
        <v>57470</v>
      </c>
      <c r="B130">
        <v>13.27</v>
      </c>
      <c r="C130">
        <v>428.5</v>
      </c>
      <c r="D130">
        <v>5682</v>
      </c>
      <c r="F130">
        <v>5.15</v>
      </c>
      <c r="G130">
        <v>973.4</v>
      </c>
      <c r="H130">
        <v>5010</v>
      </c>
      <c r="I130">
        <v>88.17</v>
      </c>
    </row>
    <row r="131" spans="1:9">
      <c r="A131">
        <v>57978</v>
      </c>
      <c r="B131">
        <v>13.26</v>
      </c>
      <c r="C131">
        <v>428.4</v>
      </c>
      <c r="D131">
        <v>5678</v>
      </c>
      <c r="F131">
        <v>5.15</v>
      </c>
      <c r="G131">
        <v>973.4</v>
      </c>
      <c r="H131">
        <v>5010</v>
      </c>
      <c r="I131">
        <v>88.24</v>
      </c>
    </row>
    <row r="132" spans="1:9">
      <c r="A132">
        <v>58486</v>
      </c>
      <c r="B132">
        <v>13.22</v>
      </c>
      <c r="C132">
        <v>428.8</v>
      </c>
      <c r="D132">
        <v>5668</v>
      </c>
      <c r="F132">
        <v>5.15</v>
      </c>
      <c r="G132">
        <v>972</v>
      </c>
      <c r="H132">
        <v>5000</v>
      </c>
      <c r="I132">
        <v>88.21</v>
      </c>
    </row>
    <row r="133" spans="1:9">
      <c r="A133">
        <v>58994</v>
      </c>
      <c r="B133">
        <v>13.23</v>
      </c>
      <c r="C133">
        <v>428.9</v>
      </c>
      <c r="D133">
        <v>5672</v>
      </c>
      <c r="F133">
        <v>5.15</v>
      </c>
      <c r="G133">
        <v>972.8</v>
      </c>
      <c r="H133">
        <v>5008</v>
      </c>
      <c r="I133">
        <v>88.29</v>
      </c>
    </row>
    <row r="134" spans="1:9">
      <c r="A134">
        <v>59502</v>
      </c>
      <c r="B134">
        <v>13.23</v>
      </c>
      <c r="C134">
        <v>429.4</v>
      </c>
      <c r="D134">
        <v>5682</v>
      </c>
      <c r="F134">
        <v>5.15</v>
      </c>
      <c r="G134">
        <v>972.3</v>
      </c>
      <c r="H134">
        <v>5008</v>
      </c>
      <c r="I134">
        <v>88.14</v>
      </c>
    </row>
    <row r="135" spans="1:9">
      <c r="A135">
        <v>60010</v>
      </c>
      <c r="B135">
        <v>13.22</v>
      </c>
      <c r="C135">
        <v>429.1</v>
      </c>
      <c r="D135">
        <v>5672</v>
      </c>
      <c r="F135">
        <v>5.15</v>
      </c>
      <c r="G135">
        <v>972.4</v>
      </c>
      <c r="H135">
        <v>5008</v>
      </c>
      <c r="I135">
        <v>88.29</v>
      </c>
    </row>
    <row r="136" spans="1:9">
      <c r="A136">
        <v>60518</v>
      </c>
      <c r="B136">
        <v>13.19</v>
      </c>
      <c r="C136">
        <v>430.5</v>
      </c>
      <c r="D136">
        <v>5672</v>
      </c>
      <c r="F136">
        <v>5.15</v>
      </c>
      <c r="G136">
        <v>972</v>
      </c>
      <c r="H136">
        <v>5004</v>
      </c>
      <c r="I136">
        <v>88.22</v>
      </c>
    </row>
    <row r="137" spans="1:9">
      <c r="A137">
        <v>61026</v>
      </c>
      <c r="B137">
        <v>13.18</v>
      </c>
      <c r="C137">
        <v>431.4</v>
      </c>
      <c r="D137">
        <v>5686</v>
      </c>
      <c r="F137">
        <v>5.15</v>
      </c>
      <c r="G137">
        <v>972.4</v>
      </c>
      <c r="H137">
        <v>5004</v>
      </c>
      <c r="I137">
        <v>88.01</v>
      </c>
    </row>
    <row r="138" spans="1:9">
      <c r="A138">
        <v>61534</v>
      </c>
      <c r="B138">
        <v>13.16</v>
      </c>
      <c r="C138">
        <v>430.7</v>
      </c>
      <c r="D138">
        <v>5672</v>
      </c>
      <c r="F138">
        <v>5.15</v>
      </c>
      <c r="G138">
        <v>972</v>
      </c>
      <c r="H138">
        <v>5004</v>
      </c>
      <c r="I138">
        <v>88.22</v>
      </c>
    </row>
    <row r="139" spans="1:9">
      <c r="A139">
        <v>62042</v>
      </c>
      <c r="B139">
        <v>13.17</v>
      </c>
      <c r="C139">
        <v>431.7</v>
      </c>
      <c r="D139">
        <v>5672</v>
      </c>
      <c r="F139">
        <v>5.15</v>
      </c>
      <c r="G139">
        <v>973.9</v>
      </c>
      <c r="H139">
        <v>5008</v>
      </c>
      <c r="I139">
        <v>88.29</v>
      </c>
    </row>
    <row r="140" spans="1:9">
      <c r="A140">
        <v>62550</v>
      </c>
      <c r="B140">
        <v>13.17</v>
      </c>
      <c r="C140">
        <v>430.9</v>
      </c>
      <c r="D140">
        <v>5678</v>
      </c>
      <c r="F140">
        <v>5.15</v>
      </c>
      <c r="G140">
        <v>972</v>
      </c>
      <c r="H140">
        <v>5004</v>
      </c>
      <c r="I140">
        <v>88.13</v>
      </c>
    </row>
    <row r="141" spans="1:9">
      <c r="A141">
        <v>63058</v>
      </c>
      <c r="B141">
        <v>13.16</v>
      </c>
      <c r="C141">
        <v>431.9</v>
      </c>
      <c r="D141">
        <v>5672</v>
      </c>
      <c r="F141">
        <v>5.15</v>
      </c>
      <c r="G141">
        <v>973</v>
      </c>
      <c r="H141">
        <v>5010</v>
      </c>
      <c r="I141">
        <v>88.33</v>
      </c>
    </row>
    <row r="142" spans="1:9">
      <c r="A142">
        <v>63566</v>
      </c>
      <c r="B142">
        <v>13.16</v>
      </c>
      <c r="C142">
        <v>432</v>
      </c>
      <c r="D142">
        <v>5666</v>
      </c>
      <c r="F142">
        <v>5.15</v>
      </c>
      <c r="G142">
        <v>973.2</v>
      </c>
      <c r="H142">
        <v>5010</v>
      </c>
      <c r="I142">
        <v>88.42</v>
      </c>
    </row>
    <row r="143" spans="1:9">
      <c r="A143">
        <v>64074</v>
      </c>
      <c r="B143">
        <v>13.19</v>
      </c>
      <c r="C143">
        <v>430.9</v>
      </c>
      <c r="D143">
        <v>5678</v>
      </c>
      <c r="F143">
        <v>5.15</v>
      </c>
      <c r="G143">
        <v>973.4</v>
      </c>
      <c r="H143">
        <v>5008</v>
      </c>
      <c r="I143">
        <v>88.2</v>
      </c>
    </row>
    <row r="144" spans="1:9">
      <c r="A144">
        <v>64582</v>
      </c>
      <c r="B144">
        <v>13.17</v>
      </c>
      <c r="C144">
        <v>432</v>
      </c>
      <c r="D144">
        <v>5676</v>
      </c>
      <c r="F144">
        <v>5.15</v>
      </c>
      <c r="G144">
        <v>972</v>
      </c>
      <c r="H144">
        <v>5008</v>
      </c>
      <c r="I144">
        <v>88.23</v>
      </c>
    </row>
    <row r="145" spans="1:9">
      <c r="A145">
        <v>65090</v>
      </c>
      <c r="B145">
        <v>13.18</v>
      </c>
      <c r="C145">
        <v>432.6</v>
      </c>
      <c r="D145">
        <v>5672</v>
      </c>
      <c r="F145">
        <v>5.16</v>
      </c>
      <c r="G145">
        <v>973.9</v>
      </c>
      <c r="H145">
        <v>5014</v>
      </c>
      <c r="I145">
        <v>88.4</v>
      </c>
    </row>
    <row r="146" spans="1:9">
      <c r="A146">
        <v>65598</v>
      </c>
      <c r="B146">
        <v>13.14</v>
      </c>
      <c r="C146">
        <v>433.8</v>
      </c>
      <c r="D146">
        <v>5668</v>
      </c>
      <c r="F146">
        <v>5.16</v>
      </c>
      <c r="G146">
        <v>973.8</v>
      </c>
      <c r="H146">
        <v>5014</v>
      </c>
      <c r="I146">
        <v>88.46</v>
      </c>
    </row>
    <row r="147" spans="1:9">
      <c r="A147">
        <v>66106</v>
      </c>
      <c r="B147">
        <v>13.13</v>
      </c>
      <c r="C147">
        <v>432.2</v>
      </c>
      <c r="D147">
        <v>5676</v>
      </c>
      <c r="F147">
        <v>5.15</v>
      </c>
      <c r="G147">
        <v>973</v>
      </c>
      <c r="H147">
        <v>5014</v>
      </c>
      <c r="I147">
        <v>88.34</v>
      </c>
    </row>
    <row r="148" spans="1:9">
      <c r="A148">
        <v>66614</v>
      </c>
      <c r="B148">
        <v>13.15</v>
      </c>
      <c r="C148">
        <v>433.6</v>
      </c>
      <c r="D148">
        <v>5676</v>
      </c>
      <c r="F148">
        <v>5.16</v>
      </c>
      <c r="G148">
        <v>974.4</v>
      </c>
      <c r="H148">
        <v>5014</v>
      </c>
      <c r="I148">
        <v>88.34</v>
      </c>
    </row>
    <row r="149" spans="1:9">
      <c r="A149">
        <v>67122</v>
      </c>
      <c r="B149">
        <v>13.14</v>
      </c>
      <c r="C149">
        <v>432.8</v>
      </c>
      <c r="D149">
        <v>5652</v>
      </c>
      <c r="F149">
        <v>5.16</v>
      </c>
      <c r="G149">
        <v>972.6</v>
      </c>
      <c r="H149">
        <v>5010</v>
      </c>
      <c r="I149">
        <v>88.64</v>
      </c>
    </row>
    <row r="150" spans="1:9">
      <c r="A150">
        <v>67630</v>
      </c>
      <c r="B150">
        <v>13.12</v>
      </c>
      <c r="C150">
        <v>433.9</v>
      </c>
      <c r="D150">
        <v>5672</v>
      </c>
      <c r="F150">
        <v>5.15</v>
      </c>
      <c r="G150">
        <v>972.5</v>
      </c>
      <c r="H150">
        <v>5010</v>
      </c>
      <c r="I150">
        <v>88.33</v>
      </c>
    </row>
    <row r="151" spans="1:9">
      <c r="A151">
        <v>68138</v>
      </c>
      <c r="B151">
        <v>13.12</v>
      </c>
      <c r="C151">
        <v>433.8</v>
      </c>
      <c r="D151">
        <v>5678</v>
      </c>
      <c r="F151">
        <v>5.15</v>
      </c>
      <c r="G151">
        <v>973.4</v>
      </c>
      <c r="H151">
        <v>5016</v>
      </c>
      <c r="I151">
        <v>88.34</v>
      </c>
    </row>
    <row r="152" spans="1:9">
      <c r="A152">
        <v>68646</v>
      </c>
      <c r="B152">
        <v>13.13</v>
      </c>
      <c r="C152">
        <v>433.9</v>
      </c>
      <c r="D152">
        <v>5668</v>
      </c>
      <c r="F152">
        <v>5.15</v>
      </c>
      <c r="G152">
        <v>972.3</v>
      </c>
      <c r="H152">
        <v>5008</v>
      </c>
      <c r="I152">
        <v>88.36</v>
      </c>
    </row>
    <row r="153" spans="1:9">
      <c r="A153">
        <v>69154</v>
      </c>
      <c r="B153">
        <v>13.14</v>
      </c>
      <c r="C153">
        <v>432.6</v>
      </c>
      <c r="D153">
        <v>5676</v>
      </c>
      <c r="F153">
        <v>5.15</v>
      </c>
      <c r="G153">
        <v>973.5</v>
      </c>
      <c r="H153">
        <v>5010</v>
      </c>
      <c r="I153">
        <v>88.27</v>
      </c>
    </row>
    <row r="154" spans="1:9">
      <c r="A154">
        <v>69662</v>
      </c>
      <c r="B154">
        <v>13.11</v>
      </c>
      <c r="C154">
        <v>433.8</v>
      </c>
      <c r="D154">
        <v>5678</v>
      </c>
      <c r="F154">
        <v>5.16</v>
      </c>
      <c r="G154">
        <v>973.1</v>
      </c>
      <c r="H154">
        <v>5010</v>
      </c>
      <c r="I154">
        <v>88.24</v>
      </c>
    </row>
    <row r="155" spans="1:9">
      <c r="A155">
        <v>70170</v>
      </c>
      <c r="B155">
        <v>13.1</v>
      </c>
      <c r="C155">
        <v>433</v>
      </c>
      <c r="D155">
        <v>5656</v>
      </c>
      <c r="F155">
        <v>5.15</v>
      </c>
      <c r="G155">
        <v>973.3</v>
      </c>
      <c r="H155">
        <v>5010</v>
      </c>
      <c r="I155">
        <v>88.58</v>
      </c>
    </row>
    <row r="156" spans="1:9">
      <c r="A156">
        <v>70678</v>
      </c>
      <c r="B156">
        <v>13.09</v>
      </c>
      <c r="C156">
        <v>434</v>
      </c>
      <c r="D156">
        <v>5660</v>
      </c>
      <c r="F156">
        <v>5.15</v>
      </c>
      <c r="G156">
        <v>971.9</v>
      </c>
      <c r="H156">
        <v>5004</v>
      </c>
      <c r="I156">
        <v>88.41</v>
      </c>
    </row>
    <row r="157" spans="1:9">
      <c r="A157">
        <v>71186</v>
      </c>
      <c r="B157">
        <v>13.08</v>
      </c>
      <c r="C157">
        <v>434.2</v>
      </c>
      <c r="D157">
        <v>5672</v>
      </c>
      <c r="F157">
        <v>5.15</v>
      </c>
      <c r="G157">
        <v>972.5</v>
      </c>
      <c r="H157">
        <v>5008</v>
      </c>
      <c r="I157">
        <v>88.29</v>
      </c>
    </row>
    <row r="158" spans="1:9">
      <c r="A158">
        <v>71694</v>
      </c>
      <c r="B158">
        <v>13.08</v>
      </c>
      <c r="C158">
        <v>433.8</v>
      </c>
      <c r="D158">
        <v>5668</v>
      </c>
      <c r="F158">
        <v>5.15</v>
      </c>
      <c r="G158">
        <v>972.9</v>
      </c>
      <c r="H158">
        <v>5008</v>
      </c>
      <c r="I158">
        <v>88.36</v>
      </c>
    </row>
    <row r="159" spans="1:9">
      <c r="A159">
        <v>72202</v>
      </c>
      <c r="B159">
        <v>13.04</v>
      </c>
      <c r="C159">
        <v>435</v>
      </c>
      <c r="D159">
        <v>5666</v>
      </c>
      <c r="F159">
        <v>5.15</v>
      </c>
      <c r="G159">
        <v>973.3</v>
      </c>
      <c r="H159">
        <v>5008</v>
      </c>
      <c r="I159">
        <v>88.39</v>
      </c>
    </row>
    <row r="160" spans="1:9">
      <c r="A160">
        <v>72710</v>
      </c>
      <c r="B160">
        <v>13.03</v>
      </c>
      <c r="C160">
        <v>435.7</v>
      </c>
      <c r="D160">
        <v>5676</v>
      </c>
      <c r="F160">
        <v>5.15</v>
      </c>
      <c r="G160">
        <v>972.3</v>
      </c>
      <c r="H160">
        <v>5010</v>
      </c>
      <c r="I160">
        <v>88.27</v>
      </c>
    </row>
    <row r="161" spans="1:9">
      <c r="A161">
        <v>73218</v>
      </c>
      <c r="B161">
        <v>13.02</v>
      </c>
      <c r="C161">
        <v>435.5</v>
      </c>
      <c r="D161">
        <v>5676</v>
      </c>
      <c r="F161">
        <v>5.15</v>
      </c>
      <c r="G161">
        <v>972.4</v>
      </c>
      <c r="H161">
        <v>5000</v>
      </c>
      <c r="I161">
        <v>88.09</v>
      </c>
    </row>
    <row r="162" spans="1:9">
      <c r="A162">
        <v>73726</v>
      </c>
      <c r="B162">
        <v>13.03</v>
      </c>
      <c r="C162">
        <v>434.8</v>
      </c>
      <c r="D162">
        <v>5666</v>
      </c>
      <c r="F162">
        <v>5.15</v>
      </c>
      <c r="G162">
        <v>972.3</v>
      </c>
      <c r="H162">
        <v>5010</v>
      </c>
      <c r="I162">
        <v>88.42</v>
      </c>
    </row>
    <row r="163" spans="1:9">
      <c r="A163">
        <v>74234</v>
      </c>
      <c r="B163">
        <v>13.02</v>
      </c>
      <c r="C163">
        <v>435.9</v>
      </c>
      <c r="D163">
        <v>5672</v>
      </c>
      <c r="F163">
        <v>5.15</v>
      </c>
      <c r="G163">
        <v>972.6</v>
      </c>
      <c r="H163">
        <v>5008</v>
      </c>
      <c r="I163">
        <v>88.29</v>
      </c>
    </row>
    <row r="164" spans="1:9">
      <c r="A164">
        <v>74742</v>
      </c>
      <c r="B164">
        <v>13.01</v>
      </c>
      <c r="C164">
        <v>436.1</v>
      </c>
      <c r="D164">
        <v>5678</v>
      </c>
      <c r="F164">
        <v>5.15</v>
      </c>
      <c r="G164">
        <v>972.6</v>
      </c>
      <c r="H164">
        <v>5014</v>
      </c>
      <c r="I164">
        <v>88.31</v>
      </c>
    </row>
    <row r="165" spans="1:9">
      <c r="A165">
        <v>75250</v>
      </c>
      <c r="B165">
        <v>12.98</v>
      </c>
      <c r="C165">
        <v>436.7</v>
      </c>
      <c r="D165">
        <v>5668</v>
      </c>
      <c r="F165">
        <v>5.15</v>
      </c>
      <c r="G165">
        <v>973</v>
      </c>
      <c r="H165">
        <v>5010</v>
      </c>
      <c r="I165">
        <v>88.39</v>
      </c>
    </row>
    <row r="166" spans="1:9">
      <c r="A166">
        <v>75758</v>
      </c>
      <c r="B166">
        <v>12.98</v>
      </c>
      <c r="C166">
        <v>436.7</v>
      </c>
      <c r="D166">
        <v>5662</v>
      </c>
      <c r="F166">
        <v>5.15</v>
      </c>
      <c r="G166">
        <v>972.4</v>
      </c>
      <c r="H166">
        <v>5004</v>
      </c>
      <c r="I166">
        <v>88.38</v>
      </c>
    </row>
    <row r="167" spans="1:9">
      <c r="A167">
        <v>76266</v>
      </c>
      <c r="B167">
        <v>12.98</v>
      </c>
      <c r="C167">
        <v>437.2</v>
      </c>
      <c r="D167">
        <v>5672</v>
      </c>
      <c r="F167">
        <v>5.15</v>
      </c>
      <c r="G167">
        <v>972</v>
      </c>
      <c r="H167">
        <v>5008</v>
      </c>
      <c r="I167">
        <v>88.29</v>
      </c>
    </row>
    <row r="168" spans="1:9">
      <c r="A168">
        <v>76774</v>
      </c>
      <c r="B168">
        <v>12.96</v>
      </c>
      <c r="C168">
        <v>437.6</v>
      </c>
      <c r="D168">
        <v>5672</v>
      </c>
      <c r="F168">
        <v>5.15</v>
      </c>
      <c r="G168">
        <v>972</v>
      </c>
      <c r="H168">
        <v>5004</v>
      </c>
      <c r="I168">
        <v>88.22</v>
      </c>
    </row>
    <row r="169" spans="1:9">
      <c r="A169">
        <v>77282</v>
      </c>
      <c r="B169">
        <v>12.92</v>
      </c>
      <c r="C169">
        <v>438</v>
      </c>
      <c r="D169">
        <v>5662</v>
      </c>
      <c r="F169">
        <v>5.16</v>
      </c>
      <c r="G169">
        <v>971.9</v>
      </c>
      <c r="H169">
        <v>5008</v>
      </c>
      <c r="I169">
        <v>88.45</v>
      </c>
    </row>
    <row r="170" spans="1:9">
      <c r="A170">
        <v>77790</v>
      </c>
      <c r="B170">
        <v>12.93</v>
      </c>
      <c r="C170">
        <v>438.9</v>
      </c>
      <c r="D170">
        <v>5672</v>
      </c>
      <c r="F170">
        <v>5.16</v>
      </c>
      <c r="G170">
        <v>971.5</v>
      </c>
      <c r="H170">
        <v>5004</v>
      </c>
      <c r="I170">
        <v>88.22</v>
      </c>
    </row>
    <row r="171" spans="1:9">
      <c r="A171">
        <v>78298</v>
      </c>
      <c r="B171">
        <v>12.95</v>
      </c>
      <c r="C171">
        <v>438.4</v>
      </c>
      <c r="D171">
        <v>5678</v>
      </c>
      <c r="F171">
        <v>5.15</v>
      </c>
      <c r="G171">
        <v>972.4</v>
      </c>
      <c r="H171">
        <v>5010</v>
      </c>
      <c r="I171">
        <v>88.24</v>
      </c>
    </row>
    <row r="172" spans="1:9">
      <c r="A172">
        <v>78806</v>
      </c>
      <c r="B172">
        <v>12.92</v>
      </c>
      <c r="C172">
        <v>439.2</v>
      </c>
      <c r="D172">
        <v>5666</v>
      </c>
      <c r="F172">
        <v>5.15</v>
      </c>
      <c r="G172">
        <v>972.8</v>
      </c>
      <c r="H172">
        <v>5004</v>
      </c>
      <c r="I172">
        <v>88.32</v>
      </c>
    </row>
    <row r="173" spans="1:9">
      <c r="A173">
        <v>79314</v>
      </c>
      <c r="B173">
        <v>12.91</v>
      </c>
      <c r="C173">
        <v>439.7</v>
      </c>
      <c r="D173">
        <v>5678</v>
      </c>
      <c r="F173">
        <v>5.15</v>
      </c>
      <c r="G173">
        <v>972.8</v>
      </c>
      <c r="H173">
        <v>5004</v>
      </c>
      <c r="I173">
        <v>88.13</v>
      </c>
    </row>
    <row r="174" spans="1:9">
      <c r="A174">
        <v>79822</v>
      </c>
      <c r="B174">
        <v>12.92</v>
      </c>
      <c r="C174">
        <v>439.3</v>
      </c>
      <c r="D174">
        <v>5672</v>
      </c>
      <c r="F174">
        <v>5.15</v>
      </c>
      <c r="G174">
        <v>972</v>
      </c>
      <c r="H174">
        <v>5008</v>
      </c>
      <c r="I174">
        <v>88.29</v>
      </c>
    </row>
    <row r="175" spans="1:9">
      <c r="A175">
        <v>80330</v>
      </c>
      <c r="B175">
        <v>12.94</v>
      </c>
      <c r="C175">
        <v>439.3</v>
      </c>
      <c r="D175">
        <v>5666</v>
      </c>
      <c r="F175">
        <v>5.16</v>
      </c>
      <c r="G175">
        <v>972</v>
      </c>
      <c r="H175">
        <v>5008</v>
      </c>
      <c r="I175">
        <v>88.39</v>
      </c>
    </row>
    <row r="176" spans="1:9">
      <c r="A176">
        <v>80838</v>
      </c>
      <c r="B176">
        <v>12.93</v>
      </c>
      <c r="C176">
        <v>439.5</v>
      </c>
      <c r="D176">
        <v>5668</v>
      </c>
      <c r="F176">
        <v>5.16</v>
      </c>
      <c r="G176">
        <v>972.8</v>
      </c>
      <c r="H176">
        <v>5008</v>
      </c>
      <c r="I176">
        <v>88.36</v>
      </c>
    </row>
    <row r="177" spans="1:9">
      <c r="A177">
        <v>81346</v>
      </c>
      <c r="B177">
        <v>12.9</v>
      </c>
      <c r="C177">
        <v>439.8</v>
      </c>
      <c r="D177">
        <v>5666</v>
      </c>
      <c r="F177">
        <v>5.15</v>
      </c>
      <c r="G177">
        <v>972.4</v>
      </c>
      <c r="H177">
        <v>5008</v>
      </c>
      <c r="I177">
        <v>88.39</v>
      </c>
    </row>
    <row r="178" spans="1:9">
      <c r="A178">
        <v>81854</v>
      </c>
      <c r="B178">
        <v>12.89</v>
      </c>
      <c r="C178">
        <v>440.8</v>
      </c>
      <c r="D178">
        <v>5656</v>
      </c>
      <c r="F178">
        <v>5.16</v>
      </c>
      <c r="G178">
        <v>971.8</v>
      </c>
      <c r="H178">
        <v>5008</v>
      </c>
      <c r="I178">
        <v>88.54</v>
      </c>
    </row>
    <row r="179" spans="1:9">
      <c r="A179">
        <v>82362</v>
      </c>
      <c r="B179">
        <v>12.91</v>
      </c>
      <c r="C179">
        <v>440.5</v>
      </c>
      <c r="D179">
        <v>5666</v>
      </c>
      <c r="F179">
        <v>5.15</v>
      </c>
      <c r="G179">
        <v>971.9</v>
      </c>
      <c r="H179">
        <v>5004</v>
      </c>
      <c r="I179">
        <v>88.32</v>
      </c>
    </row>
    <row r="180" spans="1:9">
      <c r="A180">
        <v>82870</v>
      </c>
      <c r="B180">
        <v>12.89</v>
      </c>
      <c r="C180">
        <v>440.2</v>
      </c>
      <c r="D180">
        <v>5666</v>
      </c>
      <c r="F180">
        <v>5.15</v>
      </c>
      <c r="G180">
        <v>972.3</v>
      </c>
      <c r="H180">
        <v>5010</v>
      </c>
      <c r="I180">
        <v>88.42</v>
      </c>
    </row>
    <row r="181" spans="1:9">
      <c r="A181">
        <v>83378</v>
      </c>
      <c r="B181">
        <v>12.9</v>
      </c>
      <c r="C181">
        <v>440.9</v>
      </c>
      <c r="D181">
        <v>5662</v>
      </c>
      <c r="F181">
        <v>5.16</v>
      </c>
      <c r="G181">
        <v>971.9</v>
      </c>
      <c r="H181">
        <v>5004</v>
      </c>
      <c r="I181">
        <v>88.38</v>
      </c>
    </row>
    <row r="182" spans="1:9">
      <c r="A182">
        <v>83886</v>
      </c>
      <c r="B182">
        <v>12.88</v>
      </c>
      <c r="C182">
        <v>441.2</v>
      </c>
      <c r="D182">
        <v>5642</v>
      </c>
      <c r="F182">
        <v>5.15</v>
      </c>
      <c r="G182">
        <v>971.4</v>
      </c>
      <c r="H182">
        <v>5010</v>
      </c>
      <c r="I182">
        <v>88.8</v>
      </c>
    </row>
    <row r="183" spans="1:9">
      <c r="A183">
        <v>84394</v>
      </c>
      <c r="B183">
        <v>12.9</v>
      </c>
      <c r="C183">
        <v>439.6</v>
      </c>
      <c r="D183">
        <v>5662</v>
      </c>
      <c r="F183">
        <v>5.16</v>
      </c>
      <c r="G183">
        <v>970.9</v>
      </c>
      <c r="H183">
        <v>4998</v>
      </c>
      <c r="I183">
        <v>88.27</v>
      </c>
    </row>
    <row r="184" spans="1:9">
      <c r="A184">
        <v>84902</v>
      </c>
      <c r="B184">
        <v>12.92</v>
      </c>
      <c r="C184">
        <v>439.8</v>
      </c>
      <c r="D184">
        <v>5652</v>
      </c>
      <c r="F184">
        <v>5.15</v>
      </c>
      <c r="G184">
        <v>973.2</v>
      </c>
      <c r="H184">
        <v>5008</v>
      </c>
      <c r="I184">
        <v>88.61</v>
      </c>
    </row>
    <row r="185" spans="1:9">
      <c r="A185">
        <v>85410</v>
      </c>
      <c r="B185">
        <v>12.9</v>
      </c>
      <c r="C185">
        <v>440.5</v>
      </c>
      <c r="D185">
        <v>5650</v>
      </c>
      <c r="F185">
        <v>5.15</v>
      </c>
      <c r="G185">
        <v>971.5</v>
      </c>
      <c r="H185">
        <v>5004</v>
      </c>
      <c r="I185">
        <v>88.57</v>
      </c>
    </row>
    <row r="186" spans="1:9">
      <c r="A186">
        <v>85918</v>
      </c>
      <c r="B186">
        <v>12.86</v>
      </c>
      <c r="C186">
        <v>441</v>
      </c>
      <c r="D186">
        <v>5660</v>
      </c>
      <c r="F186">
        <v>5.15</v>
      </c>
      <c r="G186">
        <v>971.2</v>
      </c>
      <c r="H186">
        <v>5004</v>
      </c>
      <c r="I186">
        <v>88.41</v>
      </c>
    </row>
    <row r="187" spans="1:9">
      <c r="A187">
        <v>86426</v>
      </c>
      <c r="B187">
        <v>12.86</v>
      </c>
      <c r="C187">
        <v>442.1</v>
      </c>
      <c r="D187">
        <v>5660</v>
      </c>
      <c r="F187">
        <v>5.15</v>
      </c>
      <c r="G187">
        <v>971.7</v>
      </c>
      <c r="H187">
        <v>5008</v>
      </c>
      <c r="I187">
        <v>88.48</v>
      </c>
    </row>
    <row r="188" spans="1:9">
      <c r="A188">
        <v>86934</v>
      </c>
      <c r="B188">
        <v>12.86</v>
      </c>
      <c r="C188">
        <v>442</v>
      </c>
      <c r="D188">
        <v>5646</v>
      </c>
      <c r="F188">
        <v>5.15</v>
      </c>
      <c r="G188">
        <v>972</v>
      </c>
      <c r="H188">
        <v>5000</v>
      </c>
      <c r="I188">
        <v>88.56</v>
      </c>
    </row>
    <row r="189" spans="1:9">
      <c r="A189">
        <v>87442</v>
      </c>
      <c r="B189">
        <v>12.86</v>
      </c>
      <c r="C189">
        <v>440.7</v>
      </c>
      <c r="D189">
        <v>5660</v>
      </c>
      <c r="F189">
        <v>5.15</v>
      </c>
      <c r="G189">
        <v>972.1</v>
      </c>
      <c r="H189">
        <v>5014</v>
      </c>
      <c r="I189">
        <v>88.59</v>
      </c>
    </row>
    <row r="190" spans="1:9">
      <c r="A190">
        <v>87950</v>
      </c>
      <c r="B190">
        <v>12.84</v>
      </c>
      <c r="C190">
        <v>441.6</v>
      </c>
      <c r="D190">
        <v>5660</v>
      </c>
      <c r="F190">
        <v>5.15</v>
      </c>
      <c r="G190">
        <v>972.1</v>
      </c>
      <c r="H190">
        <v>5004</v>
      </c>
      <c r="I190">
        <v>88.41</v>
      </c>
    </row>
    <row r="191" spans="1:9">
      <c r="A191">
        <v>88458</v>
      </c>
      <c r="B191">
        <v>12.85</v>
      </c>
      <c r="C191">
        <v>442.9</v>
      </c>
      <c r="D191">
        <v>5656</v>
      </c>
      <c r="F191">
        <v>5.15</v>
      </c>
      <c r="G191">
        <v>972.6</v>
      </c>
      <c r="H191">
        <v>5008</v>
      </c>
      <c r="I191">
        <v>88.54</v>
      </c>
    </row>
    <row r="192" spans="1:9">
      <c r="A192">
        <v>88966</v>
      </c>
      <c r="B192">
        <v>12.85</v>
      </c>
      <c r="C192">
        <v>442.2</v>
      </c>
      <c r="D192">
        <v>5662</v>
      </c>
      <c r="F192">
        <v>5.15</v>
      </c>
      <c r="G192">
        <v>972</v>
      </c>
      <c r="H192">
        <v>5004</v>
      </c>
      <c r="I192">
        <v>88.38</v>
      </c>
    </row>
    <row r="193" spans="1:9">
      <c r="A193">
        <v>89474</v>
      </c>
      <c r="B193">
        <v>12.86</v>
      </c>
      <c r="C193">
        <v>441.5</v>
      </c>
      <c r="D193">
        <v>5666</v>
      </c>
      <c r="F193">
        <v>5.15</v>
      </c>
      <c r="G193">
        <v>972.2</v>
      </c>
      <c r="H193">
        <v>5004</v>
      </c>
      <c r="I193">
        <v>88.32</v>
      </c>
    </row>
    <row r="194" spans="1:9">
      <c r="A194">
        <v>89982</v>
      </c>
      <c r="B194">
        <v>12.86</v>
      </c>
      <c r="C194">
        <v>442.4</v>
      </c>
      <c r="D194">
        <v>5652</v>
      </c>
      <c r="F194">
        <v>5.15</v>
      </c>
      <c r="G194">
        <v>972.2</v>
      </c>
      <c r="H194">
        <v>5004</v>
      </c>
      <c r="I194">
        <v>88.54</v>
      </c>
    </row>
    <row r="195" spans="1:9">
      <c r="A195">
        <v>90490</v>
      </c>
      <c r="B195">
        <v>12.83</v>
      </c>
      <c r="C195">
        <v>442.6</v>
      </c>
      <c r="D195">
        <v>5656</v>
      </c>
      <c r="F195">
        <v>5.16</v>
      </c>
      <c r="G195">
        <v>972.3</v>
      </c>
      <c r="H195">
        <v>5010</v>
      </c>
      <c r="I195">
        <v>88.58</v>
      </c>
    </row>
    <row r="196" spans="1:9">
      <c r="A196">
        <v>90998</v>
      </c>
      <c r="B196">
        <v>12.8</v>
      </c>
      <c r="C196">
        <v>443.1</v>
      </c>
      <c r="D196">
        <v>5660</v>
      </c>
      <c r="F196">
        <v>5.15</v>
      </c>
      <c r="G196">
        <v>971.5</v>
      </c>
      <c r="H196">
        <v>5000</v>
      </c>
      <c r="I196">
        <v>88.34</v>
      </c>
    </row>
    <row r="197" spans="1:9">
      <c r="A197">
        <v>91506</v>
      </c>
      <c r="B197">
        <v>12.81</v>
      </c>
      <c r="C197">
        <v>443.6</v>
      </c>
      <c r="D197">
        <v>5650</v>
      </c>
      <c r="F197">
        <v>5.15</v>
      </c>
      <c r="G197">
        <v>971.7</v>
      </c>
      <c r="H197">
        <v>5010</v>
      </c>
      <c r="I197">
        <v>88.67</v>
      </c>
    </row>
    <row r="198" spans="1:9">
      <c r="A198">
        <v>92014</v>
      </c>
      <c r="B198">
        <v>12.8</v>
      </c>
      <c r="C198">
        <v>443.3</v>
      </c>
      <c r="D198">
        <v>5660</v>
      </c>
      <c r="F198">
        <v>5.15</v>
      </c>
      <c r="G198">
        <v>971.6</v>
      </c>
      <c r="H198">
        <v>5000</v>
      </c>
      <c r="I198">
        <v>88.34</v>
      </c>
    </row>
    <row r="199" spans="1:9">
      <c r="A199">
        <v>92522</v>
      </c>
      <c r="B199">
        <v>12.8</v>
      </c>
      <c r="C199">
        <v>443.2</v>
      </c>
      <c r="D199">
        <v>5668</v>
      </c>
      <c r="F199">
        <v>5.15</v>
      </c>
      <c r="G199">
        <v>973.2</v>
      </c>
      <c r="H199">
        <v>4998</v>
      </c>
      <c r="I199">
        <v>88.18</v>
      </c>
    </row>
    <row r="200" spans="1:9">
      <c r="A200">
        <v>93030</v>
      </c>
      <c r="B200">
        <v>12.81</v>
      </c>
      <c r="C200">
        <v>443</v>
      </c>
      <c r="D200">
        <v>5646</v>
      </c>
      <c r="F200">
        <v>5.15</v>
      </c>
      <c r="G200">
        <v>972</v>
      </c>
      <c r="H200">
        <v>5008</v>
      </c>
      <c r="I200">
        <v>88.7</v>
      </c>
    </row>
    <row r="201" spans="1:9">
      <c r="A201">
        <v>93538</v>
      </c>
      <c r="B201">
        <v>12.82</v>
      </c>
      <c r="C201">
        <v>443.2</v>
      </c>
      <c r="D201">
        <v>5650</v>
      </c>
      <c r="F201">
        <v>5.15</v>
      </c>
      <c r="G201">
        <v>971.5</v>
      </c>
      <c r="H201">
        <v>5000</v>
      </c>
      <c r="I201">
        <v>88.5</v>
      </c>
    </row>
    <row r="202" spans="1:9">
      <c r="A202">
        <v>94046</v>
      </c>
      <c r="B202">
        <v>12.83</v>
      </c>
      <c r="C202">
        <v>442.2</v>
      </c>
      <c r="D202">
        <v>5662</v>
      </c>
      <c r="F202">
        <v>5.15</v>
      </c>
      <c r="G202">
        <v>972.5</v>
      </c>
      <c r="H202">
        <v>5014</v>
      </c>
      <c r="I202">
        <v>88.56</v>
      </c>
    </row>
    <row r="203" spans="1:9">
      <c r="A203">
        <v>94554</v>
      </c>
      <c r="B203">
        <v>14.62</v>
      </c>
      <c r="C203">
        <v>19.100000000000001</v>
      </c>
      <c r="D203">
        <v>278</v>
      </c>
      <c r="F203">
        <v>5.27</v>
      </c>
      <c r="G203">
        <v>-0.3</v>
      </c>
      <c r="H203">
        <v>0</v>
      </c>
      <c r="I203">
        <v>0</v>
      </c>
    </row>
    <row r="204" spans="1:9">
      <c r="A204">
        <v>95062</v>
      </c>
      <c r="B204">
        <v>14.6</v>
      </c>
      <c r="C204">
        <v>18.899999999999999</v>
      </c>
      <c r="D204">
        <v>276</v>
      </c>
      <c r="F204">
        <v>5.26</v>
      </c>
      <c r="G204">
        <v>-0.2</v>
      </c>
      <c r="H204">
        <v>0</v>
      </c>
      <c r="I204">
        <v>0</v>
      </c>
    </row>
    <row r="205" spans="1:9">
      <c r="A205">
        <v>95570</v>
      </c>
      <c r="B205">
        <v>14.61</v>
      </c>
      <c r="C205">
        <v>19</v>
      </c>
      <c r="D205">
        <v>278</v>
      </c>
      <c r="F205">
        <v>5.26</v>
      </c>
      <c r="G205">
        <v>-0.3</v>
      </c>
      <c r="H205">
        <v>0</v>
      </c>
      <c r="I205">
        <v>0</v>
      </c>
    </row>
    <row r="206" spans="1:9">
      <c r="A206">
        <v>96078</v>
      </c>
      <c r="B206">
        <v>14.61</v>
      </c>
      <c r="C206">
        <v>18.8</v>
      </c>
      <c r="D206">
        <v>276</v>
      </c>
      <c r="F206">
        <v>5.26</v>
      </c>
      <c r="G206">
        <v>0</v>
      </c>
      <c r="H206">
        <v>0</v>
      </c>
      <c r="I206">
        <v>0</v>
      </c>
    </row>
    <row r="207" spans="1:9">
      <c r="A207">
        <v>96586</v>
      </c>
      <c r="B207">
        <v>14.6</v>
      </c>
      <c r="C207">
        <v>19</v>
      </c>
      <c r="D207">
        <v>276</v>
      </c>
      <c r="F207">
        <v>5.26</v>
      </c>
      <c r="G207">
        <v>-0.3</v>
      </c>
      <c r="H207">
        <v>0</v>
      </c>
      <c r="I207">
        <v>0</v>
      </c>
    </row>
    <row r="208" spans="1:9">
      <c r="A208">
        <v>97094</v>
      </c>
      <c r="B208">
        <v>14.6</v>
      </c>
      <c r="C208">
        <v>19</v>
      </c>
      <c r="D208">
        <v>276</v>
      </c>
      <c r="F208">
        <v>5.26</v>
      </c>
      <c r="G208">
        <v>-0.1</v>
      </c>
      <c r="H208">
        <v>0</v>
      </c>
      <c r="I208">
        <v>0</v>
      </c>
    </row>
    <row r="209" spans="1:9">
      <c r="A209">
        <v>97602</v>
      </c>
      <c r="B209">
        <v>14.12</v>
      </c>
      <c r="C209">
        <v>18.899999999999999</v>
      </c>
      <c r="D209">
        <v>266</v>
      </c>
      <c r="F209">
        <v>5.26</v>
      </c>
      <c r="G209">
        <v>-0.3</v>
      </c>
      <c r="H209">
        <v>0</v>
      </c>
      <c r="I209">
        <v>0</v>
      </c>
    </row>
    <row r="210" spans="1:9">
      <c r="A210">
        <v>98110</v>
      </c>
      <c r="B210">
        <v>10.48</v>
      </c>
      <c r="C210">
        <v>15.8</v>
      </c>
      <c r="D210">
        <v>164</v>
      </c>
      <c r="F210">
        <v>5.26</v>
      </c>
      <c r="G210">
        <v>-0.2</v>
      </c>
      <c r="H210">
        <v>4</v>
      </c>
      <c r="I210">
        <v>2.44</v>
      </c>
    </row>
    <row r="211" spans="1:9">
      <c r="A211">
        <v>98618</v>
      </c>
      <c r="B211">
        <v>8.11</v>
      </c>
      <c r="C211">
        <v>11.3</v>
      </c>
      <c r="D211">
        <v>92</v>
      </c>
      <c r="F211">
        <v>5.26</v>
      </c>
      <c r="G211">
        <v>-0.1</v>
      </c>
      <c r="H211">
        <v>0</v>
      </c>
      <c r="I211">
        <v>0</v>
      </c>
    </row>
    <row r="212" spans="1:9">
      <c r="A212">
        <v>99126</v>
      </c>
      <c r="B212">
        <v>8.01</v>
      </c>
      <c r="C212">
        <v>11.3</v>
      </c>
      <c r="D212">
        <v>92</v>
      </c>
      <c r="F212">
        <v>5.26</v>
      </c>
      <c r="G212">
        <v>-0.3</v>
      </c>
      <c r="H212">
        <v>0</v>
      </c>
      <c r="I212">
        <v>0</v>
      </c>
    </row>
    <row r="213" spans="1:9">
      <c r="A213">
        <v>99634</v>
      </c>
      <c r="B213">
        <v>8.01</v>
      </c>
      <c r="C213">
        <v>11.2</v>
      </c>
      <c r="D213">
        <v>88</v>
      </c>
      <c r="F213">
        <v>5.26</v>
      </c>
      <c r="G213">
        <v>-0.6</v>
      </c>
      <c r="H213">
        <v>4</v>
      </c>
      <c r="I213">
        <v>4.55</v>
      </c>
    </row>
    <row r="214" spans="1:9">
      <c r="A214">
        <v>100142</v>
      </c>
      <c r="B214">
        <v>8.0399999999999991</v>
      </c>
      <c r="C214">
        <v>11.1</v>
      </c>
      <c r="D214">
        <v>88</v>
      </c>
      <c r="F214">
        <v>5.26</v>
      </c>
      <c r="G214">
        <v>-0.3</v>
      </c>
      <c r="H214">
        <v>0</v>
      </c>
      <c r="I214">
        <v>0</v>
      </c>
    </row>
    <row r="215" spans="1:9">
      <c r="A215">
        <v>100650</v>
      </c>
      <c r="B215">
        <v>8.0299999999999994</v>
      </c>
      <c r="C215">
        <v>11.2</v>
      </c>
      <c r="D215">
        <v>88</v>
      </c>
      <c r="F215">
        <v>5.26</v>
      </c>
      <c r="G215">
        <v>-0.2</v>
      </c>
      <c r="H215">
        <v>0</v>
      </c>
      <c r="I215">
        <v>0</v>
      </c>
    </row>
    <row r="216" spans="1:9">
      <c r="A216">
        <v>101158</v>
      </c>
      <c r="B216">
        <v>8.01</v>
      </c>
      <c r="C216">
        <v>11.3</v>
      </c>
      <c r="D216">
        <v>92</v>
      </c>
      <c r="F216">
        <v>5.26</v>
      </c>
      <c r="G216">
        <v>-0.2</v>
      </c>
      <c r="H216">
        <v>0</v>
      </c>
      <c r="I216">
        <v>0</v>
      </c>
    </row>
    <row r="217" spans="1:9">
      <c r="A217">
        <v>101666</v>
      </c>
      <c r="B217">
        <v>8.0299999999999994</v>
      </c>
      <c r="C217">
        <v>11.4</v>
      </c>
      <c r="D217">
        <v>92</v>
      </c>
      <c r="F217">
        <v>5.26</v>
      </c>
      <c r="G217">
        <v>-0.1</v>
      </c>
      <c r="H217">
        <v>0</v>
      </c>
      <c r="I217">
        <v>0</v>
      </c>
    </row>
    <row r="218" spans="1:9">
      <c r="A218">
        <v>102174</v>
      </c>
      <c r="B218">
        <v>8.0500000000000007</v>
      </c>
      <c r="C218">
        <v>11.3</v>
      </c>
      <c r="D218">
        <v>92</v>
      </c>
      <c r="F218">
        <v>5.26</v>
      </c>
      <c r="G218">
        <v>-0.3</v>
      </c>
      <c r="H218">
        <v>0</v>
      </c>
      <c r="I218">
        <v>0</v>
      </c>
    </row>
    <row r="219" spans="1:9">
      <c r="A219">
        <v>102682</v>
      </c>
      <c r="B219">
        <v>8.06</v>
      </c>
      <c r="C219">
        <v>11.3</v>
      </c>
      <c r="D219">
        <v>92</v>
      </c>
      <c r="F219">
        <v>5.26</v>
      </c>
      <c r="G219">
        <v>-0.5</v>
      </c>
      <c r="H219">
        <v>0</v>
      </c>
      <c r="I219">
        <v>0</v>
      </c>
    </row>
    <row r="220" spans="1:9">
      <c r="A220">
        <v>103190</v>
      </c>
      <c r="B220">
        <v>8.0500000000000007</v>
      </c>
      <c r="C220">
        <v>11.4</v>
      </c>
      <c r="D220">
        <v>92</v>
      </c>
      <c r="F220">
        <v>5.26</v>
      </c>
      <c r="G220">
        <v>-0.4</v>
      </c>
      <c r="H220">
        <v>4</v>
      </c>
      <c r="I220">
        <v>4.3499999999999996</v>
      </c>
    </row>
    <row r="221" spans="1:9">
      <c r="A221">
        <v>103698</v>
      </c>
      <c r="B221">
        <v>8.0299999999999994</v>
      </c>
      <c r="C221">
        <v>11.4</v>
      </c>
      <c r="D221">
        <v>92</v>
      </c>
      <c r="F221">
        <v>5.26</v>
      </c>
      <c r="G221">
        <v>-0.4</v>
      </c>
      <c r="H221">
        <v>4</v>
      </c>
      <c r="I221">
        <v>4.3499999999999996</v>
      </c>
    </row>
    <row r="222" spans="1:9">
      <c r="A222">
        <v>104206</v>
      </c>
      <c r="B222">
        <v>8</v>
      </c>
      <c r="C222">
        <v>11.1</v>
      </c>
      <c r="D222">
        <v>88</v>
      </c>
      <c r="F222">
        <v>5.26</v>
      </c>
      <c r="G222">
        <v>-0.4</v>
      </c>
      <c r="H222">
        <v>4</v>
      </c>
      <c r="I222">
        <v>4.55</v>
      </c>
    </row>
    <row r="223" spans="1:9">
      <c r="A223">
        <v>104714</v>
      </c>
      <c r="B223">
        <v>8.07</v>
      </c>
      <c r="C223">
        <v>11</v>
      </c>
      <c r="D223">
        <v>92</v>
      </c>
      <c r="F223">
        <v>5.26</v>
      </c>
      <c r="G223">
        <v>-0.5</v>
      </c>
      <c r="H223">
        <v>4</v>
      </c>
      <c r="I223">
        <v>4.3499999999999996</v>
      </c>
    </row>
    <row r="224" spans="1:9">
      <c r="A224">
        <v>105222</v>
      </c>
      <c r="B224">
        <v>8.06</v>
      </c>
      <c r="C224">
        <v>11</v>
      </c>
      <c r="D224">
        <v>92</v>
      </c>
      <c r="F224">
        <v>5.26</v>
      </c>
      <c r="G224">
        <v>-0.3</v>
      </c>
      <c r="H224">
        <v>0</v>
      </c>
      <c r="I224">
        <v>0</v>
      </c>
    </row>
    <row r="225" spans="1:9">
      <c r="A225">
        <v>105730</v>
      </c>
      <c r="B225">
        <v>8.0500000000000007</v>
      </c>
      <c r="C225">
        <v>11.2</v>
      </c>
      <c r="D225">
        <v>92</v>
      </c>
      <c r="F225">
        <v>5.26</v>
      </c>
      <c r="G225">
        <v>0</v>
      </c>
      <c r="H225">
        <v>0</v>
      </c>
      <c r="I225">
        <v>0</v>
      </c>
    </row>
    <row r="226" spans="1:9">
      <c r="A226">
        <v>106238</v>
      </c>
      <c r="B226">
        <v>8.06</v>
      </c>
      <c r="C226">
        <v>11.2</v>
      </c>
      <c r="D226">
        <v>88</v>
      </c>
      <c r="F226">
        <v>5.26</v>
      </c>
      <c r="G226">
        <v>-0.1</v>
      </c>
      <c r="H226">
        <v>0</v>
      </c>
      <c r="I226">
        <v>0</v>
      </c>
    </row>
    <row r="227" spans="1:9">
      <c r="A227">
        <v>106746</v>
      </c>
      <c r="B227">
        <v>8.08</v>
      </c>
      <c r="C227">
        <v>11</v>
      </c>
      <c r="D227">
        <v>88</v>
      </c>
      <c r="F227">
        <v>5.26</v>
      </c>
      <c r="G227">
        <v>-0.2</v>
      </c>
      <c r="H227">
        <v>0</v>
      </c>
      <c r="I227">
        <v>0</v>
      </c>
    </row>
    <row r="228" spans="1:9">
      <c r="A228">
        <v>107254</v>
      </c>
      <c r="B228">
        <v>8.1300000000000008</v>
      </c>
      <c r="C228">
        <v>11.1</v>
      </c>
      <c r="D228">
        <v>88</v>
      </c>
      <c r="F228">
        <v>5.26</v>
      </c>
      <c r="G228">
        <v>-0.3</v>
      </c>
      <c r="H228">
        <v>0</v>
      </c>
      <c r="I228">
        <v>0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10_4舊版測試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Cheng</dc:creator>
  <cp:lastModifiedBy>Andy Cheng</cp:lastModifiedBy>
  <dcterms:created xsi:type="dcterms:W3CDTF">2022-10-04T19:43:01Z</dcterms:created>
  <dcterms:modified xsi:type="dcterms:W3CDTF">2022-10-05T07:13:11Z</dcterms:modified>
</cp:coreProperties>
</file>