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u85\Desktop\selenium資策會測試\excel負數格式\"/>
    </mc:Choice>
  </mc:AlternateContent>
  <xr:revisionPtr revIDLastSave="0" documentId="13_ncr:1_{57122D24-8680-4086-A7CC-524971E37D12}" xr6:coauthVersionLast="47" xr6:coauthVersionMax="47" xr10:uidLastSave="{00000000-0000-0000-0000-000000000000}"/>
  <bookViews>
    <workbookView xWindow="-110" yWindow="-110" windowWidth="25820" windowHeight="15500" xr2:uid="{84645595-1610-4E3D-87B9-35C25C832DA9}"/>
  </bookViews>
  <sheets>
    <sheet name="Commuting" sheetId="1" r:id="rId1"/>
    <sheet name="參數(請勿刪除)" sheetId="6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</calcChain>
</file>

<file path=xl/sharedStrings.xml><?xml version="1.0" encoding="utf-8"?>
<sst xmlns="http://schemas.openxmlformats.org/spreadsheetml/2006/main" count="57" uniqueCount="52">
  <si>
    <r>
      <rPr>
        <b/>
        <sz val="12"/>
        <color rgb="FFFF0000"/>
        <rFont val="微軟正黑體"/>
        <family val="2"/>
      </rPr>
      <t>交通方式</t>
    </r>
    <phoneticPr fontId="0" type="noConversion"/>
  </si>
  <si>
    <r>
      <rPr>
        <b/>
        <sz val="12"/>
        <color rgb="FF000000"/>
        <rFont val="微軟正黑體"/>
        <family val="2"/>
      </rPr>
      <t>使用此方式之人員或部門名稱</t>
    </r>
    <phoneticPr fontId="0" type="noConversion"/>
  </si>
  <si>
    <r>
      <rPr>
        <b/>
        <sz val="12"/>
        <color rgb="FFFF0000"/>
        <rFont val="微軟正黑體"/>
        <family val="2"/>
      </rPr>
      <t>使用此方式之人員總數</t>
    </r>
    <phoneticPr fontId="0" type="noConversion"/>
  </si>
  <si>
    <t>盤查期間工作天數</t>
  </si>
  <si>
    <r>
      <rPr>
        <b/>
        <sz val="12"/>
        <color rgb="FFFF0000"/>
        <rFont val="微軟正黑體"/>
        <family val="2"/>
      </rPr>
      <t>移動距離(km)</t>
    </r>
    <phoneticPr fontId="0" type="noConversion"/>
  </si>
  <si>
    <t>係數</t>
  </si>
  <si>
    <r>
      <rPr>
        <b/>
        <sz val="12"/>
        <color rgb="FF000000"/>
        <rFont val="微軟正黑體"/>
        <family val="2"/>
      </rPr>
      <t>係數說明</t>
    </r>
    <phoneticPr fontId="0" type="noConversion"/>
  </si>
  <si>
    <t>係數單位</t>
  </si>
  <si>
    <t>碳排放量</t>
  </si>
  <si>
    <r>
      <rPr>
        <b/>
        <sz val="12"/>
        <color rgb="FF000000"/>
        <rFont val="微軟正黑體"/>
        <family val="2"/>
      </rPr>
      <t>情境說明</t>
    </r>
    <phoneticPr fontId="0" type="noConversion"/>
  </si>
  <si>
    <t>活動數據種類</t>
  </si>
  <si>
    <t>排放係數種類</t>
  </si>
  <si>
    <t>係數來源</t>
  </si>
  <si>
    <t>係數特性</t>
  </si>
  <si>
    <t>通勤方式</t>
  </si>
  <si>
    <t>資料來源</t>
  </si>
  <si>
    <t>資料特性</t>
  </si>
  <si>
    <t>其他</t>
  </si>
  <si>
    <t>自動連續量測</t>
  </si>
  <si>
    <t>自我/量測/質能</t>
  </si>
  <si>
    <t>全球或區域級係數</t>
  </si>
  <si>
    <t>基於假設情境而來</t>
  </si>
  <si>
    <t>汽車-汽油</t>
  </si>
  <si>
    <t>間歇量測</t>
  </si>
  <si>
    <t>同製程/設備經驗</t>
  </si>
  <si>
    <t>國家級係數</t>
  </si>
  <si>
    <t>可獲得特定廠址數據</t>
  </si>
  <si>
    <t>汽車-柴油</t>
  </si>
  <si>
    <t>自行推估</t>
  </si>
  <si>
    <t>製造廠提供</t>
  </si>
  <si>
    <t>汽車-混合動力</t>
  </si>
  <si>
    <t>所在區域/國家</t>
  </si>
  <si>
    <t>汽車-電力</t>
  </si>
  <si>
    <t>鄰近國家</t>
  </si>
  <si>
    <t>計程車</t>
  </si>
  <si>
    <t>國際/資料庫</t>
  </si>
  <si>
    <t>機車-汽油</t>
  </si>
  <si>
    <t>機車-純電</t>
  </si>
  <si>
    <t>公車</t>
  </si>
  <si>
    <t>公車-中小型</t>
  </si>
  <si>
    <t>地鐵/捷運</t>
  </si>
  <si>
    <t>火車</t>
  </si>
  <si>
    <t>火車-慢/柴油</t>
  </si>
  <si>
    <t>火車-慢/電聯</t>
  </si>
  <si>
    <t>火車-中/莒光</t>
  </si>
  <si>
    <t>火車-高/自強</t>
  </si>
  <si>
    <t>高速鐵路</t>
  </si>
  <si>
    <t>走路</t>
  </si>
  <si>
    <t>單車</t>
  </si>
  <si>
    <t>單車-電動</t>
  </si>
  <si>
    <t>飛機</t>
  </si>
  <si>
    <t>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</si>
</sst>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#,##0.0000_ "/>
    <numFmt numFmtId="178" formatCode="#,##0.0000000000_ "/>
    <numFmt numFmtId="179" formatCode="#,##0.0000_);[Red]\(#,##0.0000\)"/>
  </numFmts>
  <fonts count="10" x14ac:knownFonts="1">
    <font>
      <sz val="12"/>
      <color theme="1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9"/>
      <name val="新細明體"/>
      <family val="2"/>
      <charset val="136"/>
    </font>
    <font>
      <sz val="12"/>
      <color rgb="FF111827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</font>
    <font>
      <b/>
      <sz val="12"/>
      <color rgb="FF000000"/>
      <name val="微軟正黑體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  <xf numFmtId="177" fontId="2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>
      <alignment horizontal="center" vertical="center"/>
    </xf>
    <xf numFmtId="179" fontId="5" fillId="2" borderId="0" xfId="0" applyNumberFormat="1" applyFont="1" applyFill="1" applyAlignment="1">
      <alignment horizontal="left" vertical="center"/>
    </xf>
    <xf numFmtId="0" fontId="6" fillId="0" borderId="0" xfId="0" applyFont="1" applyProtection="1">
      <alignment vertical="center"/>
      <protection locked="0"/>
    </xf>
    <xf numFmtId="176" fontId="6" fillId="0" borderId="0" xfId="0" applyNumberFormat="1" applyFont="1" applyProtection="1">
      <alignment vertical="center"/>
      <protection locked="0"/>
    </xf>
    <xf numFmtId="177" fontId="6" fillId="0" borderId="0" xfId="0" applyNumberFormat="1" applyFont="1" applyProtection="1">
      <alignment vertical="center"/>
      <protection locked="0"/>
    </xf>
    <xf numFmtId="178" fontId="6" fillId="0" borderId="0" xfId="0" applyNumberFormat="1" applyFont="1" applyProtection="1">
      <alignment vertical="center"/>
      <protection locked="0"/>
    </xf>
    <xf numFmtId="179" fontId="6" fillId="0" borderId="0" xfId="0" applyNumberFormat="1" applyFont="1">
      <alignment vertical="center"/>
    </xf>
    <xf numFmtId="179" fontId="5" fillId="0" borderId="0" xfId="0" applyNumberFormat="1" applyFont="1" applyAlignment="1" applyProtection="1">
      <alignment horizontal="left" vertical="center"/>
      <protection locked="0"/>
    </xf>
    <xf numFmtId="179" fontId="6" fillId="0" borderId="0" xfId="0" applyNumberFormat="1" applyFont="1" applyProtection="1">
      <alignment vertical="center"/>
      <protection locked="0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2EAF5-438D-4420-B39D-47E09B8A19FE}">
  <dimension ref="A1:N1000"/>
  <sheetViews>
    <sheetView tabSelected="1" workbookViewId="0">
      <pane ySplit="1" topLeftCell="A2" activePane="bottomLeft" state="frozenSplit"/>
      <selection pane="bottomLeft" activeCell="F2" sqref="F2"/>
    </sheetView>
  </sheetViews>
  <sheetFormatPr defaultColWidth="9" defaultRowHeight="15.5" x14ac:dyDescent="0.4"/>
  <cols>
    <col min="1" max="1" width="14.08984375" style="10" customWidth="1"/>
    <col min="2" max="2" width="29.6328125" style="10" bestFit="1" customWidth="1"/>
    <col min="3" max="3" width="23" style="11" bestFit="1" customWidth="1"/>
    <col min="4" max="4" width="18.6328125" style="11" bestFit="1" customWidth="1"/>
    <col min="5" max="5" width="17.7265625" style="12" bestFit="1" customWidth="1"/>
    <col min="6" max="7" width="18.6328125" style="13" customWidth="1"/>
    <col min="8" max="8" width="14.08984375" style="10" customWidth="1"/>
    <col min="9" max="9" width="20.08984375" style="14" customWidth="1"/>
    <col min="10" max="10" width="20.08984375" style="16" customWidth="1"/>
    <col min="11" max="14" width="18.6328125" style="10" customWidth="1"/>
    <col min="15" max="15" width="9" style="10" customWidth="1"/>
    <col min="16" max="16384" width="9" style="10"/>
  </cols>
  <sheetData>
    <row r="1" spans="1:14" s="4" customFormat="1" ht="28.5" customHeight="1" x14ac:dyDescent="0.4">
      <c r="A1" s="2" t="s">
        <v>0</v>
      </c>
      <c r="B1" s="1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1" t="s">
        <v>7</v>
      </c>
      <c r="I1" s="8" t="s">
        <v>8</v>
      </c>
      <c r="J1" s="8" t="s">
        <v>9</v>
      </c>
      <c r="K1" s="2" t="s">
        <v>10</v>
      </c>
      <c r="L1" s="2" t="s">
        <v>11</v>
      </c>
      <c r="M1" s="3" t="s">
        <v>12</v>
      </c>
      <c r="N1" s="1" t="s">
        <v>13</v>
      </c>
    </row>
    <row r="2" spans="1:14" x14ac:dyDescent="0.4">
      <c r="A2" s="10" t="s">
        <v>22</v>
      </c>
      <c r="C2" s="11">
        <v>-1</v>
      </c>
      <c r="D2" s="11">
        <v>-1</v>
      </c>
      <c r="E2" s="12">
        <v>-1</v>
      </c>
      <c r="I2" s="9" t="str">
        <f t="shared" ref="I2:I65" si="0">IF(AND(ISNUMBER(E2), ISNUMBER(F2), ISNUMBER(C2), ISNUMBER(D2)), C2 * D2 * E2 * F2 /1000, "")</f>
        <v/>
      </c>
      <c r="J2" s="15"/>
      <c r="K2" s="10" t="s">
        <v>23</v>
      </c>
      <c r="L2" s="10" t="s">
        <v>24</v>
      </c>
    </row>
    <row r="3" spans="1:14" x14ac:dyDescent="0.4">
      <c r="I3" s="9" t="str">
        <f t="shared" si="0"/>
        <v/>
      </c>
      <c r="J3" s="15"/>
    </row>
    <row r="4" spans="1:14" x14ac:dyDescent="0.4">
      <c r="I4" s="9" t="str">
        <f t="shared" si="0"/>
        <v/>
      </c>
      <c r="J4" s="15"/>
    </row>
    <row r="5" spans="1:14" x14ac:dyDescent="0.4">
      <c r="I5" s="9" t="str">
        <f t="shared" si="0"/>
        <v/>
      </c>
      <c r="J5" s="15"/>
    </row>
    <row r="6" spans="1:14" x14ac:dyDescent="0.4">
      <c r="I6" s="9" t="str">
        <f t="shared" si="0"/>
        <v/>
      </c>
      <c r="J6" s="15"/>
    </row>
    <row r="7" spans="1:14" x14ac:dyDescent="0.4">
      <c r="I7" s="9" t="str">
        <f t="shared" si="0"/>
        <v/>
      </c>
      <c r="J7" s="15"/>
    </row>
    <row r="8" spans="1:14" x14ac:dyDescent="0.4">
      <c r="I8" s="9" t="str">
        <f t="shared" si="0"/>
        <v/>
      </c>
      <c r="J8" s="15"/>
    </row>
    <row r="9" spans="1:14" x14ac:dyDescent="0.4">
      <c r="I9" s="9" t="str">
        <f t="shared" si="0"/>
        <v/>
      </c>
      <c r="J9" s="15"/>
    </row>
    <row r="10" spans="1:14" x14ac:dyDescent="0.4">
      <c r="I10" s="9" t="str">
        <f t="shared" si="0"/>
        <v/>
      </c>
      <c r="J10" s="15"/>
    </row>
    <row r="11" spans="1:14" x14ac:dyDescent="0.4">
      <c r="I11" s="9" t="str">
        <f t="shared" si="0"/>
        <v/>
      </c>
      <c r="J11" s="15"/>
    </row>
    <row r="12" spans="1:14" x14ac:dyDescent="0.4">
      <c r="I12" s="9" t="str">
        <f t="shared" si="0"/>
        <v/>
      </c>
      <c r="J12" s="15"/>
    </row>
    <row r="13" spans="1:14" x14ac:dyDescent="0.4">
      <c r="I13" s="9" t="str">
        <f t="shared" si="0"/>
        <v/>
      </c>
      <c r="J13" s="15"/>
    </row>
    <row r="14" spans="1:14" x14ac:dyDescent="0.4">
      <c r="I14" s="9" t="str">
        <f t="shared" si="0"/>
        <v/>
      </c>
      <c r="J14" s="15"/>
    </row>
    <row r="15" spans="1:14" x14ac:dyDescent="0.4">
      <c r="I15" s="9" t="str">
        <f t="shared" si="0"/>
        <v/>
      </c>
      <c r="J15" s="15"/>
    </row>
    <row r="16" spans="1:14" x14ac:dyDescent="0.4">
      <c r="I16" s="9" t="str">
        <f t="shared" si="0"/>
        <v/>
      </c>
      <c r="J16" s="15"/>
    </row>
    <row r="17" spans="9:10" x14ac:dyDescent="0.4">
      <c r="I17" s="9" t="str">
        <f t="shared" si="0"/>
        <v/>
      </c>
      <c r="J17" s="15"/>
    </row>
    <row r="18" spans="9:10" x14ac:dyDescent="0.4">
      <c r="I18" s="9" t="str">
        <f t="shared" si="0"/>
        <v/>
      </c>
      <c r="J18" s="15"/>
    </row>
    <row r="19" spans="9:10" x14ac:dyDescent="0.4">
      <c r="I19" s="9" t="str">
        <f t="shared" si="0"/>
        <v/>
      </c>
      <c r="J19" s="15"/>
    </row>
    <row r="20" spans="9:10" x14ac:dyDescent="0.4">
      <c r="I20" s="9" t="str">
        <f t="shared" si="0"/>
        <v/>
      </c>
      <c r="J20" s="15"/>
    </row>
    <row r="21" spans="9:10" x14ac:dyDescent="0.4">
      <c r="I21" s="9" t="str">
        <f t="shared" si="0"/>
        <v/>
      </c>
      <c r="J21" s="15"/>
    </row>
    <row r="22" spans="9:10" x14ac:dyDescent="0.4">
      <c r="I22" s="9" t="str">
        <f t="shared" si="0"/>
        <v/>
      </c>
      <c r="J22" s="15"/>
    </row>
    <row r="23" spans="9:10" x14ac:dyDescent="0.4">
      <c r="I23" s="9" t="str">
        <f t="shared" si="0"/>
        <v/>
      </c>
      <c r="J23" s="15"/>
    </row>
    <row r="24" spans="9:10" x14ac:dyDescent="0.4">
      <c r="I24" s="9" t="str">
        <f t="shared" si="0"/>
        <v/>
      </c>
      <c r="J24" s="15"/>
    </row>
    <row r="25" spans="9:10" x14ac:dyDescent="0.4">
      <c r="I25" s="9" t="str">
        <f t="shared" si="0"/>
        <v/>
      </c>
      <c r="J25" s="15"/>
    </row>
    <row r="26" spans="9:10" x14ac:dyDescent="0.4">
      <c r="I26" s="9" t="str">
        <f t="shared" si="0"/>
        <v/>
      </c>
      <c r="J26" s="15"/>
    </row>
    <row r="27" spans="9:10" x14ac:dyDescent="0.4">
      <c r="I27" s="9" t="str">
        <f t="shared" si="0"/>
        <v/>
      </c>
      <c r="J27" s="15"/>
    </row>
    <row r="28" spans="9:10" x14ac:dyDescent="0.4">
      <c r="I28" s="9" t="str">
        <f t="shared" si="0"/>
        <v/>
      </c>
      <c r="J28" s="15"/>
    </row>
    <row r="29" spans="9:10" x14ac:dyDescent="0.4">
      <c r="I29" s="9" t="str">
        <f t="shared" si="0"/>
        <v/>
      </c>
      <c r="J29" s="15"/>
    </row>
    <row r="30" spans="9:10" x14ac:dyDescent="0.4">
      <c r="I30" s="9" t="str">
        <f t="shared" si="0"/>
        <v/>
      </c>
      <c r="J30" s="15"/>
    </row>
    <row r="31" spans="9:10" x14ac:dyDescent="0.4">
      <c r="I31" s="9" t="str">
        <f t="shared" si="0"/>
        <v/>
      </c>
      <c r="J31" s="15"/>
    </row>
    <row r="32" spans="9:10" x14ac:dyDescent="0.4">
      <c r="I32" s="9" t="str">
        <f t="shared" si="0"/>
        <v/>
      </c>
      <c r="J32" s="15"/>
    </row>
    <row r="33" spans="9:10" x14ac:dyDescent="0.4">
      <c r="I33" s="9" t="str">
        <f t="shared" si="0"/>
        <v/>
      </c>
      <c r="J33" s="15"/>
    </row>
    <row r="34" spans="9:10" x14ac:dyDescent="0.4">
      <c r="I34" s="9" t="str">
        <f t="shared" si="0"/>
        <v/>
      </c>
      <c r="J34" s="15"/>
    </row>
    <row r="35" spans="9:10" x14ac:dyDescent="0.4">
      <c r="I35" s="9" t="str">
        <f t="shared" si="0"/>
        <v/>
      </c>
      <c r="J35" s="15"/>
    </row>
    <row r="36" spans="9:10" x14ac:dyDescent="0.4">
      <c r="I36" s="9" t="str">
        <f t="shared" si="0"/>
        <v/>
      </c>
      <c r="J36" s="15"/>
    </row>
    <row r="37" spans="9:10" x14ac:dyDescent="0.4">
      <c r="I37" s="9" t="str">
        <f t="shared" si="0"/>
        <v/>
      </c>
      <c r="J37" s="15"/>
    </row>
    <row r="38" spans="9:10" x14ac:dyDescent="0.4">
      <c r="I38" s="9" t="str">
        <f t="shared" si="0"/>
        <v/>
      </c>
      <c r="J38" s="15"/>
    </row>
    <row r="39" spans="9:10" x14ac:dyDescent="0.4">
      <c r="I39" s="9" t="str">
        <f t="shared" si="0"/>
        <v/>
      </c>
      <c r="J39" s="15"/>
    </row>
    <row r="40" spans="9:10" x14ac:dyDescent="0.4">
      <c r="I40" s="9" t="str">
        <f t="shared" si="0"/>
        <v/>
      </c>
      <c r="J40" s="15"/>
    </row>
    <row r="41" spans="9:10" x14ac:dyDescent="0.4">
      <c r="I41" s="9" t="str">
        <f t="shared" si="0"/>
        <v/>
      </c>
      <c r="J41" s="15"/>
    </row>
    <row r="42" spans="9:10" x14ac:dyDescent="0.4">
      <c r="I42" s="9" t="str">
        <f t="shared" si="0"/>
        <v/>
      </c>
      <c r="J42" s="15"/>
    </row>
    <row r="43" spans="9:10" x14ac:dyDescent="0.4">
      <c r="I43" s="9" t="str">
        <f t="shared" si="0"/>
        <v/>
      </c>
      <c r="J43" s="15"/>
    </row>
    <row r="44" spans="9:10" x14ac:dyDescent="0.4">
      <c r="I44" s="9" t="str">
        <f t="shared" si="0"/>
        <v/>
      </c>
      <c r="J44" s="15"/>
    </row>
    <row r="45" spans="9:10" x14ac:dyDescent="0.4">
      <c r="I45" s="9" t="str">
        <f t="shared" si="0"/>
        <v/>
      </c>
      <c r="J45" s="15"/>
    </row>
    <row r="46" spans="9:10" x14ac:dyDescent="0.4">
      <c r="I46" s="9" t="str">
        <f t="shared" si="0"/>
        <v/>
      </c>
      <c r="J46" s="15"/>
    </row>
    <row r="47" spans="9:10" x14ac:dyDescent="0.4">
      <c r="I47" s="9" t="str">
        <f t="shared" si="0"/>
        <v/>
      </c>
      <c r="J47" s="15"/>
    </row>
    <row r="48" spans="9:10" x14ac:dyDescent="0.4">
      <c r="I48" s="9" t="str">
        <f t="shared" si="0"/>
        <v/>
      </c>
      <c r="J48" s="15"/>
    </row>
    <row r="49" spans="9:10" x14ac:dyDescent="0.4">
      <c r="I49" s="9" t="str">
        <f t="shared" si="0"/>
        <v/>
      </c>
      <c r="J49" s="15"/>
    </row>
    <row r="50" spans="9:10" x14ac:dyDescent="0.4">
      <c r="I50" s="9" t="str">
        <f t="shared" si="0"/>
        <v/>
      </c>
      <c r="J50" s="15"/>
    </row>
    <row r="51" spans="9:10" x14ac:dyDescent="0.4">
      <c r="I51" s="9" t="str">
        <f t="shared" si="0"/>
        <v/>
      </c>
      <c r="J51" s="15"/>
    </row>
    <row r="52" spans="9:10" x14ac:dyDescent="0.4">
      <c r="I52" s="9" t="str">
        <f t="shared" si="0"/>
        <v/>
      </c>
      <c r="J52" s="15"/>
    </row>
    <row r="53" spans="9:10" x14ac:dyDescent="0.4">
      <c r="I53" s="9" t="str">
        <f t="shared" si="0"/>
        <v/>
      </c>
      <c r="J53" s="15"/>
    </row>
    <row r="54" spans="9:10" x14ac:dyDescent="0.4">
      <c r="I54" s="9" t="str">
        <f t="shared" si="0"/>
        <v/>
      </c>
      <c r="J54" s="15"/>
    </row>
    <row r="55" spans="9:10" x14ac:dyDescent="0.4">
      <c r="I55" s="9" t="str">
        <f t="shared" si="0"/>
        <v/>
      </c>
      <c r="J55" s="15"/>
    </row>
    <row r="56" spans="9:10" x14ac:dyDescent="0.4">
      <c r="I56" s="9" t="str">
        <f t="shared" si="0"/>
        <v/>
      </c>
      <c r="J56" s="15"/>
    </row>
    <row r="57" spans="9:10" x14ac:dyDescent="0.4">
      <c r="I57" s="9" t="str">
        <f t="shared" si="0"/>
        <v/>
      </c>
      <c r="J57" s="15"/>
    </row>
    <row r="58" spans="9:10" x14ac:dyDescent="0.4">
      <c r="I58" s="9" t="str">
        <f t="shared" si="0"/>
        <v/>
      </c>
      <c r="J58" s="15"/>
    </row>
    <row r="59" spans="9:10" x14ac:dyDescent="0.4">
      <c r="I59" s="9" t="str">
        <f t="shared" si="0"/>
        <v/>
      </c>
      <c r="J59" s="15"/>
    </row>
    <row r="60" spans="9:10" x14ac:dyDescent="0.4">
      <c r="I60" s="9" t="str">
        <f t="shared" si="0"/>
        <v/>
      </c>
      <c r="J60" s="15"/>
    </row>
    <row r="61" spans="9:10" x14ac:dyDescent="0.4">
      <c r="I61" s="9" t="str">
        <f t="shared" si="0"/>
        <v/>
      </c>
      <c r="J61" s="15"/>
    </row>
    <row r="62" spans="9:10" x14ac:dyDescent="0.4">
      <c r="I62" s="9" t="str">
        <f t="shared" si="0"/>
        <v/>
      </c>
      <c r="J62" s="15"/>
    </row>
    <row r="63" spans="9:10" x14ac:dyDescent="0.4">
      <c r="I63" s="9" t="str">
        <f t="shared" si="0"/>
        <v/>
      </c>
      <c r="J63" s="15"/>
    </row>
    <row r="64" spans="9:10" x14ac:dyDescent="0.4">
      <c r="I64" s="9" t="str">
        <f t="shared" si="0"/>
        <v/>
      </c>
      <c r="J64" s="15"/>
    </row>
    <row r="65" spans="9:10" x14ac:dyDescent="0.4">
      <c r="I65" s="9" t="str">
        <f t="shared" si="0"/>
        <v/>
      </c>
      <c r="J65" s="15"/>
    </row>
    <row r="66" spans="9:10" x14ac:dyDescent="0.4">
      <c r="I66" s="9" t="str">
        <f t="shared" ref="I66:I129" si="1">IF(AND(ISNUMBER(E66), ISNUMBER(F66), ISNUMBER(C66), ISNUMBER(D66)), C66 * D66 * E66 * F66 /1000, "")</f>
        <v/>
      </c>
      <c r="J66" s="15"/>
    </row>
    <row r="67" spans="9:10" x14ac:dyDescent="0.4">
      <c r="I67" s="9" t="str">
        <f t="shared" si="1"/>
        <v/>
      </c>
      <c r="J67" s="15"/>
    </row>
    <row r="68" spans="9:10" x14ac:dyDescent="0.4">
      <c r="I68" s="9" t="str">
        <f t="shared" si="1"/>
        <v/>
      </c>
      <c r="J68" s="15"/>
    </row>
    <row r="69" spans="9:10" x14ac:dyDescent="0.4">
      <c r="I69" s="9" t="str">
        <f t="shared" si="1"/>
        <v/>
      </c>
      <c r="J69" s="15"/>
    </row>
    <row r="70" spans="9:10" x14ac:dyDescent="0.4">
      <c r="I70" s="9" t="str">
        <f t="shared" si="1"/>
        <v/>
      </c>
      <c r="J70" s="15"/>
    </row>
    <row r="71" spans="9:10" x14ac:dyDescent="0.4">
      <c r="I71" s="9" t="str">
        <f t="shared" si="1"/>
        <v/>
      </c>
      <c r="J71" s="15"/>
    </row>
    <row r="72" spans="9:10" x14ac:dyDescent="0.4">
      <c r="I72" s="9" t="str">
        <f t="shared" si="1"/>
        <v/>
      </c>
      <c r="J72" s="15"/>
    </row>
    <row r="73" spans="9:10" x14ac:dyDescent="0.4">
      <c r="I73" s="9" t="str">
        <f t="shared" si="1"/>
        <v/>
      </c>
      <c r="J73" s="15"/>
    </row>
    <row r="74" spans="9:10" x14ac:dyDescent="0.4">
      <c r="I74" s="9" t="str">
        <f t="shared" si="1"/>
        <v/>
      </c>
      <c r="J74" s="15"/>
    </row>
    <row r="75" spans="9:10" x14ac:dyDescent="0.4">
      <c r="I75" s="9" t="str">
        <f t="shared" si="1"/>
        <v/>
      </c>
      <c r="J75" s="15"/>
    </row>
    <row r="76" spans="9:10" x14ac:dyDescent="0.4">
      <c r="I76" s="9" t="str">
        <f t="shared" si="1"/>
        <v/>
      </c>
      <c r="J76" s="15"/>
    </row>
    <row r="77" spans="9:10" x14ac:dyDescent="0.4">
      <c r="I77" s="9" t="str">
        <f t="shared" si="1"/>
        <v/>
      </c>
      <c r="J77" s="15"/>
    </row>
    <row r="78" spans="9:10" x14ac:dyDescent="0.4">
      <c r="I78" s="9" t="str">
        <f t="shared" si="1"/>
        <v/>
      </c>
      <c r="J78" s="15"/>
    </row>
    <row r="79" spans="9:10" x14ac:dyDescent="0.4">
      <c r="I79" s="9" t="str">
        <f t="shared" si="1"/>
        <v/>
      </c>
      <c r="J79" s="15"/>
    </row>
    <row r="80" spans="9:10" x14ac:dyDescent="0.4">
      <c r="I80" s="9" t="str">
        <f t="shared" si="1"/>
        <v/>
      </c>
      <c r="J80" s="15"/>
    </row>
    <row r="81" spans="9:10" x14ac:dyDescent="0.4">
      <c r="I81" s="9" t="str">
        <f t="shared" si="1"/>
        <v/>
      </c>
      <c r="J81" s="15"/>
    </row>
    <row r="82" spans="9:10" x14ac:dyDescent="0.4">
      <c r="I82" s="9" t="str">
        <f t="shared" si="1"/>
        <v/>
      </c>
      <c r="J82" s="15"/>
    </row>
    <row r="83" spans="9:10" x14ac:dyDescent="0.4">
      <c r="I83" s="9" t="str">
        <f t="shared" si="1"/>
        <v/>
      </c>
      <c r="J83" s="15"/>
    </row>
    <row r="84" spans="9:10" x14ac:dyDescent="0.4">
      <c r="I84" s="9" t="str">
        <f t="shared" si="1"/>
        <v/>
      </c>
      <c r="J84" s="15"/>
    </row>
    <row r="85" spans="9:10" x14ac:dyDescent="0.4">
      <c r="I85" s="9" t="str">
        <f t="shared" si="1"/>
        <v/>
      </c>
      <c r="J85" s="15"/>
    </row>
    <row r="86" spans="9:10" x14ac:dyDescent="0.4">
      <c r="I86" s="9" t="str">
        <f t="shared" si="1"/>
        <v/>
      </c>
      <c r="J86" s="15"/>
    </row>
    <row r="87" spans="9:10" x14ac:dyDescent="0.4">
      <c r="I87" s="9" t="str">
        <f t="shared" si="1"/>
        <v/>
      </c>
      <c r="J87" s="15"/>
    </row>
    <row r="88" spans="9:10" x14ac:dyDescent="0.4">
      <c r="I88" s="9" t="str">
        <f t="shared" si="1"/>
        <v/>
      </c>
      <c r="J88" s="15"/>
    </row>
    <row r="89" spans="9:10" x14ac:dyDescent="0.4">
      <c r="I89" s="9" t="str">
        <f t="shared" si="1"/>
        <v/>
      </c>
      <c r="J89" s="15"/>
    </row>
    <row r="90" spans="9:10" x14ac:dyDescent="0.4">
      <c r="I90" s="9" t="str">
        <f t="shared" si="1"/>
        <v/>
      </c>
      <c r="J90" s="15"/>
    </row>
    <row r="91" spans="9:10" x14ac:dyDescent="0.4">
      <c r="I91" s="9" t="str">
        <f t="shared" si="1"/>
        <v/>
      </c>
      <c r="J91" s="15"/>
    </row>
    <row r="92" spans="9:10" x14ac:dyDescent="0.4">
      <c r="I92" s="9" t="str">
        <f t="shared" si="1"/>
        <v/>
      </c>
      <c r="J92" s="15"/>
    </row>
    <row r="93" spans="9:10" x14ac:dyDescent="0.4">
      <c r="I93" s="9" t="str">
        <f t="shared" si="1"/>
        <v/>
      </c>
      <c r="J93" s="15"/>
    </row>
    <row r="94" spans="9:10" x14ac:dyDescent="0.4">
      <c r="I94" s="9" t="str">
        <f t="shared" si="1"/>
        <v/>
      </c>
      <c r="J94" s="15"/>
    </row>
    <row r="95" spans="9:10" x14ac:dyDescent="0.4">
      <c r="I95" s="9" t="str">
        <f t="shared" si="1"/>
        <v/>
      </c>
      <c r="J95" s="15"/>
    </row>
    <row r="96" spans="9:10" x14ac:dyDescent="0.4">
      <c r="I96" s="9" t="str">
        <f t="shared" si="1"/>
        <v/>
      </c>
      <c r="J96" s="15"/>
    </row>
    <row r="97" spans="9:10" x14ac:dyDescent="0.4">
      <c r="I97" s="9" t="str">
        <f t="shared" si="1"/>
        <v/>
      </c>
      <c r="J97" s="15"/>
    </row>
    <row r="98" spans="9:10" x14ac:dyDescent="0.4">
      <c r="I98" s="9" t="str">
        <f t="shared" si="1"/>
        <v/>
      </c>
      <c r="J98" s="15"/>
    </row>
    <row r="99" spans="9:10" x14ac:dyDescent="0.4">
      <c r="I99" s="9" t="str">
        <f t="shared" si="1"/>
        <v/>
      </c>
      <c r="J99" s="15"/>
    </row>
    <row r="100" spans="9:10" x14ac:dyDescent="0.4">
      <c r="I100" s="9" t="str">
        <f t="shared" si="1"/>
        <v/>
      </c>
      <c r="J100" s="15"/>
    </row>
    <row r="101" spans="9:10" x14ac:dyDescent="0.4">
      <c r="I101" s="9" t="str">
        <f t="shared" si="1"/>
        <v/>
      </c>
      <c r="J101" s="15"/>
    </row>
    <row r="102" spans="9:10" x14ac:dyDescent="0.4">
      <c r="I102" s="9" t="str">
        <f t="shared" si="1"/>
        <v/>
      </c>
      <c r="J102" s="15"/>
    </row>
    <row r="103" spans="9:10" x14ac:dyDescent="0.4">
      <c r="I103" s="9" t="str">
        <f t="shared" si="1"/>
        <v/>
      </c>
      <c r="J103" s="15"/>
    </row>
    <row r="104" spans="9:10" x14ac:dyDescent="0.4">
      <c r="I104" s="9" t="str">
        <f t="shared" si="1"/>
        <v/>
      </c>
      <c r="J104" s="15"/>
    </row>
    <row r="105" spans="9:10" x14ac:dyDescent="0.4">
      <c r="I105" s="9" t="str">
        <f t="shared" si="1"/>
        <v/>
      </c>
      <c r="J105" s="15"/>
    </row>
    <row r="106" spans="9:10" x14ac:dyDescent="0.4">
      <c r="I106" s="9" t="str">
        <f t="shared" si="1"/>
        <v/>
      </c>
      <c r="J106" s="15"/>
    </row>
    <row r="107" spans="9:10" x14ac:dyDescent="0.4">
      <c r="I107" s="9" t="str">
        <f t="shared" si="1"/>
        <v/>
      </c>
      <c r="J107" s="15"/>
    </row>
    <row r="108" spans="9:10" x14ac:dyDescent="0.4">
      <c r="I108" s="9" t="str">
        <f t="shared" si="1"/>
        <v/>
      </c>
      <c r="J108" s="15"/>
    </row>
    <row r="109" spans="9:10" x14ac:dyDescent="0.4">
      <c r="I109" s="9" t="str">
        <f t="shared" si="1"/>
        <v/>
      </c>
      <c r="J109" s="15"/>
    </row>
    <row r="110" spans="9:10" x14ac:dyDescent="0.4">
      <c r="I110" s="9" t="str">
        <f t="shared" si="1"/>
        <v/>
      </c>
      <c r="J110" s="15"/>
    </row>
    <row r="111" spans="9:10" x14ac:dyDescent="0.4">
      <c r="I111" s="9" t="str">
        <f t="shared" si="1"/>
        <v/>
      </c>
      <c r="J111" s="15"/>
    </row>
    <row r="112" spans="9:10" x14ac:dyDescent="0.4">
      <c r="I112" s="9" t="str">
        <f t="shared" si="1"/>
        <v/>
      </c>
      <c r="J112" s="15"/>
    </row>
    <row r="113" spans="9:10" x14ac:dyDescent="0.4">
      <c r="I113" s="9" t="str">
        <f t="shared" si="1"/>
        <v/>
      </c>
      <c r="J113" s="15"/>
    </row>
    <row r="114" spans="9:10" x14ac:dyDescent="0.4">
      <c r="I114" s="9" t="str">
        <f t="shared" si="1"/>
        <v/>
      </c>
      <c r="J114" s="15"/>
    </row>
    <row r="115" spans="9:10" x14ac:dyDescent="0.4">
      <c r="I115" s="9" t="str">
        <f t="shared" si="1"/>
        <v/>
      </c>
      <c r="J115" s="15"/>
    </row>
    <row r="116" spans="9:10" x14ac:dyDescent="0.4">
      <c r="I116" s="9" t="str">
        <f t="shared" si="1"/>
        <v/>
      </c>
      <c r="J116" s="15"/>
    </row>
    <row r="117" spans="9:10" x14ac:dyDescent="0.4">
      <c r="I117" s="9" t="str">
        <f t="shared" si="1"/>
        <v/>
      </c>
      <c r="J117" s="15"/>
    </row>
    <row r="118" spans="9:10" x14ac:dyDescent="0.4">
      <c r="I118" s="9" t="str">
        <f t="shared" si="1"/>
        <v/>
      </c>
      <c r="J118" s="15"/>
    </row>
    <row r="119" spans="9:10" x14ac:dyDescent="0.4">
      <c r="I119" s="9" t="str">
        <f t="shared" si="1"/>
        <v/>
      </c>
      <c r="J119" s="15"/>
    </row>
    <row r="120" spans="9:10" x14ac:dyDescent="0.4">
      <c r="I120" s="9" t="str">
        <f t="shared" si="1"/>
        <v/>
      </c>
      <c r="J120" s="15"/>
    </row>
    <row r="121" spans="9:10" x14ac:dyDescent="0.4">
      <c r="I121" s="9" t="str">
        <f t="shared" si="1"/>
        <v/>
      </c>
      <c r="J121" s="15"/>
    </row>
    <row r="122" spans="9:10" x14ac:dyDescent="0.4">
      <c r="I122" s="9" t="str">
        <f t="shared" si="1"/>
        <v/>
      </c>
      <c r="J122" s="15"/>
    </row>
    <row r="123" spans="9:10" x14ac:dyDescent="0.4">
      <c r="I123" s="9" t="str">
        <f t="shared" si="1"/>
        <v/>
      </c>
      <c r="J123" s="15"/>
    </row>
    <row r="124" spans="9:10" x14ac:dyDescent="0.4">
      <c r="I124" s="9" t="str">
        <f t="shared" si="1"/>
        <v/>
      </c>
      <c r="J124" s="15"/>
    </row>
    <row r="125" spans="9:10" x14ac:dyDescent="0.4">
      <c r="I125" s="9" t="str">
        <f t="shared" si="1"/>
        <v/>
      </c>
      <c r="J125" s="15"/>
    </row>
    <row r="126" spans="9:10" x14ac:dyDescent="0.4">
      <c r="I126" s="9" t="str">
        <f t="shared" si="1"/>
        <v/>
      </c>
      <c r="J126" s="15"/>
    </row>
    <row r="127" spans="9:10" x14ac:dyDescent="0.4">
      <c r="I127" s="9" t="str">
        <f t="shared" si="1"/>
        <v/>
      </c>
      <c r="J127" s="15"/>
    </row>
    <row r="128" spans="9:10" x14ac:dyDescent="0.4">
      <c r="I128" s="9" t="str">
        <f t="shared" si="1"/>
        <v/>
      </c>
      <c r="J128" s="15"/>
    </row>
    <row r="129" spans="9:10" x14ac:dyDescent="0.4">
      <c r="I129" s="9" t="str">
        <f t="shared" si="1"/>
        <v/>
      </c>
      <c r="J129" s="15"/>
    </row>
    <row r="130" spans="9:10" x14ac:dyDescent="0.4">
      <c r="I130" s="9" t="str">
        <f t="shared" ref="I130:I193" si="2">IF(AND(ISNUMBER(E130), ISNUMBER(F130), ISNUMBER(C130), ISNUMBER(D130)), C130 * D130 * E130 * F130 /1000, "")</f>
        <v/>
      </c>
      <c r="J130" s="15"/>
    </row>
    <row r="131" spans="9:10" x14ac:dyDescent="0.4">
      <c r="I131" s="9" t="str">
        <f t="shared" si="2"/>
        <v/>
      </c>
      <c r="J131" s="15"/>
    </row>
    <row r="132" spans="9:10" x14ac:dyDescent="0.4">
      <c r="I132" s="9" t="str">
        <f t="shared" si="2"/>
        <v/>
      </c>
      <c r="J132" s="15"/>
    </row>
    <row r="133" spans="9:10" x14ac:dyDescent="0.4">
      <c r="I133" s="9" t="str">
        <f t="shared" si="2"/>
        <v/>
      </c>
      <c r="J133" s="15"/>
    </row>
    <row r="134" spans="9:10" x14ac:dyDescent="0.4">
      <c r="I134" s="9" t="str">
        <f t="shared" si="2"/>
        <v/>
      </c>
      <c r="J134" s="15"/>
    </row>
    <row r="135" spans="9:10" x14ac:dyDescent="0.4">
      <c r="I135" s="9" t="str">
        <f t="shared" si="2"/>
        <v/>
      </c>
      <c r="J135" s="15"/>
    </row>
    <row r="136" spans="9:10" x14ac:dyDescent="0.4">
      <c r="I136" s="9" t="str">
        <f t="shared" si="2"/>
        <v/>
      </c>
      <c r="J136" s="15"/>
    </row>
    <row r="137" spans="9:10" x14ac:dyDescent="0.4">
      <c r="I137" s="9" t="str">
        <f t="shared" si="2"/>
        <v/>
      </c>
      <c r="J137" s="15"/>
    </row>
    <row r="138" spans="9:10" x14ac:dyDescent="0.4">
      <c r="I138" s="9" t="str">
        <f t="shared" si="2"/>
        <v/>
      </c>
      <c r="J138" s="15"/>
    </row>
    <row r="139" spans="9:10" x14ac:dyDescent="0.4">
      <c r="I139" s="9" t="str">
        <f t="shared" si="2"/>
        <v/>
      </c>
      <c r="J139" s="15"/>
    </row>
    <row r="140" spans="9:10" x14ac:dyDescent="0.4">
      <c r="I140" s="9" t="str">
        <f t="shared" si="2"/>
        <v/>
      </c>
      <c r="J140" s="15"/>
    </row>
    <row r="141" spans="9:10" x14ac:dyDescent="0.4">
      <c r="I141" s="9" t="str">
        <f t="shared" si="2"/>
        <v/>
      </c>
      <c r="J141" s="15"/>
    </row>
    <row r="142" spans="9:10" x14ac:dyDescent="0.4">
      <c r="I142" s="9" t="str">
        <f t="shared" si="2"/>
        <v/>
      </c>
      <c r="J142" s="15"/>
    </row>
    <row r="143" spans="9:10" x14ac:dyDescent="0.4">
      <c r="I143" s="9" t="str">
        <f t="shared" si="2"/>
        <v/>
      </c>
      <c r="J143" s="15"/>
    </row>
    <row r="144" spans="9:10" x14ac:dyDescent="0.4">
      <c r="I144" s="9" t="str">
        <f t="shared" si="2"/>
        <v/>
      </c>
      <c r="J144" s="15"/>
    </row>
    <row r="145" spans="9:10" x14ac:dyDescent="0.4">
      <c r="I145" s="9" t="str">
        <f t="shared" si="2"/>
        <v/>
      </c>
      <c r="J145" s="15"/>
    </row>
    <row r="146" spans="9:10" x14ac:dyDescent="0.4">
      <c r="I146" s="9" t="str">
        <f t="shared" si="2"/>
        <v/>
      </c>
      <c r="J146" s="15"/>
    </row>
    <row r="147" spans="9:10" x14ac:dyDescent="0.4">
      <c r="I147" s="9" t="str">
        <f t="shared" si="2"/>
        <v/>
      </c>
      <c r="J147" s="15"/>
    </row>
    <row r="148" spans="9:10" x14ac:dyDescent="0.4">
      <c r="I148" s="9" t="str">
        <f t="shared" si="2"/>
        <v/>
      </c>
      <c r="J148" s="15"/>
    </row>
    <row r="149" spans="9:10" x14ac:dyDescent="0.4">
      <c r="I149" s="9" t="str">
        <f t="shared" si="2"/>
        <v/>
      </c>
      <c r="J149" s="15"/>
    </row>
    <row r="150" spans="9:10" x14ac:dyDescent="0.4">
      <c r="I150" s="9" t="str">
        <f t="shared" si="2"/>
        <v/>
      </c>
      <c r="J150" s="15"/>
    </row>
    <row r="151" spans="9:10" x14ac:dyDescent="0.4">
      <c r="I151" s="9" t="str">
        <f t="shared" si="2"/>
        <v/>
      </c>
      <c r="J151" s="15"/>
    </row>
    <row r="152" spans="9:10" x14ac:dyDescent="0.4">
      <c r="I152" s="9" t="str">
        <f t="shared" si="2"/>
        <v/>
      </c>
      <c r="J152" s="15"/>
    </row>
    <row r="153" spans="9:10" x14ac:dyDescent="0.4">
      <c r="I153" s="9" t="str">
        <f t="shared" si="2"/>
        <v/>
      </c>
      <c r="J153" s="15"/>
    </row>
    <row r="154" spans="9:10" x14ac:dyDescent="0.4">
      <c r="I154" s="9" t="str">
        <f t="shared" si="2"/>
        <v/>
      </c>
      <c r="J154" s="15"/>
    </row>
    <row r="155" spans="9:10" x14ac:dyDescent="0.4">
      <c r="I155" s="9" t="str">
        <f t="shared" si="2"/>
        <v/>
      </c>
      <c r="J155" s="15"/>
    </row>
    <row r="156" spans="9:10" x14ac:dyDescent="0.4">
      <c r="I156" s="9" t="str">
        <f t="shared" si="2"/>
        <v/>
      </c>
      <c r="J156" s="15"/>
    </row>
    <row r="157" spans="9:10" x14ac:dyDescent="0.4">
      <c r="I157" s="9" t="str">
        <f t="shared" si="2"/>
        <v/>
      </c>
      <c r="J157" s="15"/>
    </row>
    <row r="158" spans="9:10" x14ac:dyDescent="0.4">
      <c r="I158" s="9" t="str">
        <f t="shared" si="2"/>
        <v/>
      </c>
      <c r="J158" s="15"/>
    </row>
    <row r="159" spans="9:10" x14ac:dyDescent="0.4">
      <c r="I159" s="9" t="str">
        <f t="shared" si="2"/>
        <v/>
      </c>
      <c r="J159" s="15"/>
    </row>
    <row r="160" spans="9:10" x14ac:dyDescent="0.4">
      <c r="I160" s="9" t="str">
        <f t="shared" si="2"/>
        <v/>
      </c>
      <c r="J160" s="15"/>
    </row>
    <row r="161" spans="9:10" x14ac:dyDescent="0.4">
      <c r="I161" s="9" t="str">
        <f t="shared" si="2"/>
        <v/>
      </c>
      <c r="J161" s="15"/>
    </row>
    <row r="162" spans="9:10" x14ac:dyDescent="0.4">
      <c r="I162" s="9" t="str">
        <f t="shared" si="2"/>
        <v/>
      </c>
      <c r="J162" s="15"/>
    </row>
    <row r="163" spans="9:10" x14ac:dyDescent="0.4">
      <c r="I163" s="9" t="str">
        <f t="shared" si="2"/>
        <v/>
      </c>
      <c r="J163" s="15"/>
    </row>
    <row r="164" spans="9:10" x14ac:dyDescent="0.4">
      <c r="I164" s="9" t="str">
        <f t="shared" si="2"/>
        <v/>
      </c>
      <c r="J164" s="15"/>
    </row>
    <row r="165" spans="9:10" x14ac:dyDescent="0.4">
      <c r="I165" s="9" t="str">
        <f t="shared" si="2"/>
        <v/>
      </c>
      <c r="J165" s="15"/>
    </row>
    <row r="166" spans="9:10" x14ac:dyDescent="0.4">
      <c r="I166" s="9" t="str">
        <f t="shared" si="2"/>
        <v/>
      </c>
      <c r="J166" s="15"/>
    </row>
    <row r="167" spans="9:10" x14ac:dyDescent="0.4">
      <c r="I167" s="9" t="str">
        <f t="shared" si="2"/>
        <v/>
      </c>
      <c r="J167" s="15"/>
    </row>
    <row r="168" spans="9:10" x14ac:dyDescent="0.4">
      <c r="I168" s="9" t="str">
        <f t="shared" si="2"/>
        <v/>
      </c>
      <c r="J168" s="15"/>
    </row>
    <row r="169" spans="9:10" x14ac:dyDescent="0.4">
      <c r="I169" s="9" t="str">
        <f t="shared" si="2"/>
        <v/>
      </c>
      <c r="J169" s="15"/>
    </row>
    <row r="170" spans="9:10" x14ac:dyDescent="0.4">
      <c r="I170" s="9" t="str">
        <f t="shared" si="2"/>
        <v/>
      </c>
      <c r="J170" s="15"/>
    </row>
    <row r="171" spans="9:10" x14ac:dyDescent="0.4">
      <c r="I171" s="9" t="str">
        <f t="shared" si="2"/>
        <v/>
      </c>
      <c r="J171" s="15"/>
    </row>
    <row r="172" spans="9:10" x14ac:dyDescent="0.4">
      <c r="I172" s="9" t="str">
        <f t="shared" si="2"/>
        <v/>
      </c>
      <c r="J172" s="15"/>
    </row>
    <row r="173" spans="9:10" x14ac:dyDescent="0.4">
      <c r="I173" s="9" t="str">
        <f t="shared" si="2"/>
        <v/>
      </c>
      <c r="J173" s="15"/>
    </row>
    <row r="174" spans="9:10" x14ac:dyDescent="0.4">
      <c r="I174" s="9" t="str">
        <f t="shared" si="2"/>
        <v/>
      </c>
      <c r="J174" s="15"/>
    </row>
    <row r="175" spans="9:10" x14ac:dyDescent="0.4">
      <c r="I175" s="9" t="str">
        <f t="shared" si="2"/>
        <v/>
      </c>
      <c r="J175" s="15"/>
    </row>
    <row r="176" spans="9:10" x14ac:dyDescent="0.4">
      <c r="I176" s="9" t="str">
        <f t="shared" si="2"/>
        <v/>
      </c>
      <c r="J176" s="15"/>
    </row>
    <row r="177" spans="9:10" x14ac:dyDescent="0.4">
      <c r="I177" s="9" t="str">
        <f t="shared" si="2"/>
        <v/>
      </c>
      <c r="J177" s="15"/>
    </row>
    <row r="178" spans="9:10" x14ac:dyDescent="0.4">
      <c r="I178" s="9" t="str">
        <f t="shared" si="2"/>
        <v/>
      </c>
      <c r="J178" s="15"/>
    </row>
    <row r="179" spans="9:10" x14ac:dyDescent="0.4">
      <c r="I179" s="9" t="str">
        <f t="shared" si="2"/>
        <v/>
      </c>
      <c r="J179" s="15"/>
    </row>
    <row r="180" spans="9:10" x14ac:dyDescent="0.4">
      <c r="I180" s="9" t="str">
        <f t="shared" si="2"/>
        <v/>
      </c>
      <c r="J180" s="15"/>
    </row>
    <row r="181" spans="9:10" x14ac:dyDescent="0.4">
      <c r="I181" s="9" t="str">
        <f t="shared" si="2"/>
        <v/>
      </c>
      <c r="J181" s="15"/>
    </row>
    <row r="182" spans="9:10" x14ac:dyDescent="0.4">
      <c r="I182" s="9" t="str">
        <f t="shared" si="2"/>
        <v/>
      </c>
      <c r="J182" s="15"/>
    </row>
    <row r="183" spans="9:10" x14ac:dyDescent="0.4">
      <c r="I183" s="9" t="str">
        <f t="shared" si="2"/>
        <v/>
      </c>
      <c r="J183" s="15"/>
    </row>
    <row r="184" spans="9:10" x14ac:dyDescent="0.4">
      <c r="I184" s="9" t="str">
        <f t="shared" si="2"/>
        <v/>
      </c>
      <c r="J184" s="15"/>
    </row>
    <row r="185" spans="9:10" x14ac:dyDescent="0.4">
      <c r="I185" s="9" t="str">
        <f t="shared" si="2"/>
        <v/>
      </c>
      <c r="J185" s="15"/>
    </row>
    <row r="186" spans="9:10" x14ac:dyDescent="0.4">
      <c r="I186" s="9" t="str">
        <f t="shared" si="2"/>
        <v/>
      </c>
      <c r="J186" s="15"/>
    </row>
    <row r="187" spans="9:10" x14ac:dyDescent="0.4">
      <c r="I187" s="9" t="str">
        <f t="shared" si="2"/>
        <v/>
      </c>
      <c r="J187" s="15"/>
    </row>
    <row r="188" spans="9:10" x14ac:dyDescent="0.4">
      <c r="I188" s="9" t="str">
        <f t="shared" si="2"/>
        <v/>
      </c>
      <c r="J188" s="15"/>
    </row>
    <row r="189" spans="9:10" x14ac:dyDescent="0.4">
      <c r="I189" s="9" t="str">
        <f t="shared" si="2"/>
        <v/>
      </c>
      <c r="J189" s="15"/>
    </row>
    <row r="190" spans="9:10" x14ac:dyDescent="0.4">
      <c r="I190" s="9" t="str">
        <f t="shared" si="2"/>
        <v/>
      </c>
      <c r="J190" s="15"/>
    </row>
    <row r="191" spans="9:10" x14ac:dyDescent="0.4">
      <c r="I191" s="9" t="str">
        <f t="shared" si="2"/>
        <v/>
      </c>
      <c r="J191" s="15"/>
    </row>
    <row r="192" spans="9:10" x14ac:dyDescent="0.4">
      <c r="I192" s="9" t="str">
        <f t="shared" si="2"/>
        <v/>
      </c>
      <c r="J192" s="15"/>
    </row>
    <row r="193" spans="9:10" x14ac:dyDescent="0.4">
      <c r="I193" s="9" t="str">
        <f t="shared" si="2"/>
        <v/>
      </c>
      <c r="J193" s="15"/>
    </row>
    <row r="194" spans="9:10" x14ac:dyDescent="0.4">
      <c r="I194" s="9" t="str">
        <f t="shared" ref="I194:I257" si="3">IF(AND(ISNUMBER(E194), ISNUMBER(F194), ISNUMBER(C194), ISNUMBER(D194)), C194 * D194 * E194 * F194 /1000, "")</f>
        <v/>
      </c>
      <c r="J194" s="15"/>
    </row>
    <row r="195" spans="9:10" x14ac:dyDescent="0.4">
      <c r="I195" s="9" t="str">
        <f t="shared" si="3"/>
        <v/>
      </c>
      <c r="J195" s="15"/>
    </row>
    <row r="196" spans="9:10" x14ac:dyDescent="0.4">
      <c r="I196" s="9" t="str">
        <f t="shared" si="3"/>
        <v/>
      </c>
      <c r="J196" s="15"/>
    </row>
    <row r="197" spans="9:10" x14ac:dyDescent="0.4">
      <c r="I197" s="9" t="str">
        <f t="shared" si="3"/>
        <v/>
      </c>
      <c r="J197" s="15"/>
    </row>
    <row r="198" spans="9:10" x14ac:dyDescent="0.4">
      <c r="I198" s="9" t="str">
        <f t="shared" si="3"/>
        <v/>
      </c>
      <c r="J198" s="15"/>
    </row>
    <row r="199" spans="9:10" x14ac:dyDescent="0.4">
      <c r="I199" s="9" t="str">
        <f t="shared" si="3"/>
        <v/>
      </c>
      <c r="J199" s="15"/>
    </row>
    <row r="200" spans="9:10" x14ac:dyDescent="0.4">
      <c r="I200" s="9" t="str">
        <f t="shared" si="3"/>
        <v/>
      </c>
      <c r="J200" s="15"/>
    </row>
    <row r="201" spans="9:10" x14ac:dyDescent="0.4">
      <c r="I201" s="9" t="str">
        <f t="shared" si="3"/>
        <v/>
      </c>
      <c r="J201" s="15"/>
    </row>
    <row r="202" spans="9:10" x14ac:dyDescent="0.4">
      <c r="I202" s="9" t="str">
        <f t="shared" si="3"/>
        <v/>
      </c>
      <c r="J202" s="15"/>
    </row>
    <row r="203" spans="9:10" x14ac:dyDescent="0.4">
      <c r="I203" s="9" t="str">
        <f t="shared" si="3"/>
        <v/>
      </c>
      <c r="J203" s="15"/>
    </row>
    <row r="204" spans="9:10" x14ac:dyDescent="0.4">
      <c r="I204" s="9" t="str">
        <f t="shared" si="3"/>
        <v/>
      </c>
      <c r="J204" s="15"/>
    </row>
    <row r="205" spans="9:10" x14ac:dyDescent="0.4">
      <c r="I205" s="9" t="str">
        <f t="shared" si="3"/>
        <v/>
      </c>
      <c r="J205" s="15"/>
    </row>
    <row r="206" spans="9:10" x14ac:dyDescent="0.4">
      <c r="I206" s="9" t="str">
        <f t="shared" si="3"/>
        <v/>
      </c>
      <c r="J206" s="15"/>
    </row>
    <row r="207" spans="9:10" x14ac:dyDescent="0.4">
      <c r="I207" s="9" t="str">
        <f t="shared" si="3"/>
        <v/>
      </c>
      <c r="J207" s="15"/>
    </row>
    <row r="208" spans="9:10" x14ac:dyDescent="0.4">
      <c r="I208" s="9" t="str">
        <f t="shared" si="3"/>
        <v/>
      </c>
      <c r="J208" s="15"/>
    </row>
    <row r="209" spans="9:10" x14ac:dyDescent="0.4">
      <c r="I209" s="9" t="str">
        <f t="shared" si="3"/>
        <v/>
      </c>
      <c r="J209" s="15"/>
    </row>
    <row r="210" spans="9:10" x14ac:dyDescent="0.4">
      <c r="I210" s="9" t="str">
        <f t="shared" si="3"/>
        <v/>
      </c>
      <c r="J210" s="15"/>
    </row>
    <row r="211" spans="9:10" x14ac:dyDescent="0.4">
      <c r="I211" s="9" t="str">
        <f t="shared" si="3"/>
        <v/>
      </c>
      <c r="J211" s="15"/>
    </row>
    <row r="212" spans="9:10" x14ac:dyDescent="0.4">
      <c r="I212" s="9" t="str">
        <f t="shared" si="3"/>
        <v/>
      </c>
      <c r="J212" s="15"/>
    </row>
    <row r="213" spans="9:10" x14ac:dyDescent="0.4">
      <c r="I213" s="9" t="str">
        <f t="shared" si="3"/>
        <v/>
      </c>
      <c r="J213" s="15"/>
    </row>
    <row r="214" spans="9:10" x14ac:dyDescent="0.4">
      <c r="I214" s="9" t="str">
        <f t="shared" si="3"/>
        <v/>
      </c>
      <c r="J214" s="15"/>
    </row>
    <row r="215" spans="9:10" x14ac:dyDescent="0.4">
      <c r="I215" s="9" t="str">
        <f t="shared" si="3"/>
        <v/>
      </c>
      <c r="J215" s="15"/>
    </row>
    <row r="216" spans="9:10" x14ac:dyDescent="0.4">
      <c r="I216" s="9" t="str">
        <f t="shared" si="3"/>
        <v/>
      </c>
      <c r="J216" s="15"/>
    </row>
    <row r="217" spans="9:10" x14ac:dyDescent="0.4">
      <c r="I217" s="9" t="str">
        <f t="shared" si="3"/>
        <v/>
      </c>
      <c r="J217" s="15"/>
    </row>
    <row r="218" spans="9:10" x14ac:dyDescent="0.4">
      <c r="I218" s="9" t="str">
        <f t="shared" si="3"/>
        <v/>
      </c>
      <c r="J218" s="15"/>
    </row>
    <row r="219" spans="9:10" x14ac:dyDescent="0.4">
      <c r="I219" s="9" t="str">
        <f t="shared" si="3"/>
        <v/>
      </c>
      <c r="J219" s="15"/>
    </row>
    <row r="220" spans="9:10" x14ac:dyDescent="0.4">
      <c r="I220" s="9" t="str">
        <f t="shared" si="3"/>
        <v/>
      </c>
      <c r="J220" s="15"/>
    </row>
    <row r="221" spans="9:10" x14ac:dyDescent="0.4">
      <c r="I221" s="9" t="str">
        <f t="shared" si="3"/>
        <v/>
      </c>
      <c r="J221" s="15"/>
    </row>
    <row r="222" spans="9:10" x14ac:dyDescent="0.4">
      <c r="I222" s="9" t="str">
        <f t="shared" si="3"/>
        <v/>
      </c>
      <c r="J222" s="15"/>
    </row>
    <row r="223" spans="9:10" x14ac:dyDescent="0.4">
      <c r="I223" s="9" t="str">
        <f t="shared" si="3"/>
        <v/>
      </c>
      <c r="J223" s="15"/>
    </row>
    <row r="224" spans="9:10" x14ac:dyDescent="0.4">
      <c r="I224" s="9" t="str">
        <f t="shared" si="3"/>
        <v/>
      </c>
      <c r="J224" s="15"/>
    </row>
    <row r="225" spans="9:10" x14ac:dyDescent="0.4">
      <c r="I225" s="9" t="str">
        <f t="shared" si="3"/>
        <v/>
      </c>
      <c r="J225" s="15"/>
    </row>
    <row r="226" spans="9:10" x14ac:dyDescent="0.4">
      <c r="I226" s="9" t="str">
        <f t="shared" si="3"/>
        <v/>
      </c>
      <c r="J226" s="15"/>
    </row>
    <row r="227" spans="9:10" x14ac:dyDescent="0.4">
      <c r="I227" s="9" t="str">
        <f t="shared" si="3"/>
        <v/>
      </c>
      <c r="J227" s="15"/>
    </row>
    <row r="228" spans="9:10" x14ac:dyDescent="0.4">
      <c r="I228" s="9" t="str">
        <f t="shared" si="3"/>
        <v/>
      </c>
      <c r="J228" s="15"/>
    </row>
    <row r="229" spans="9:10" x14ac:dyDescent="0.4">
      <c r="I229" s="9" t="str">
        <f t="shared" si="3"/>
        <v/>
      </c>
      <c r="J229" s="15"/>
    </row>
    <row r="230" spans="9:10" x14ac:dyDescent="0.4">
      <c r="I230" s="9" t="str">
        <f t="shared" si="3"/>
        <v/>
      </c>
      <c r="J230" s="15"/>
    </row>
    <row r="231" spans="9:10" x14ac:dyDescent="0.4">
      <c r="I231" s="9" t="str">
        <f t="shared" si="3"/>
        <v/>
      </c>
      <c r="J231" s="15"/>
    </row>
    <row r="232" spans="9:10" x14ac:dyDescent="0.4">
      <c r="I232" s="9" t="str">
        <f t="shared" si="3"/>
        <v/>
      </c>
      <c r="J232" s="15"/>
    </row>
    <row r="233" spans="9:10" x14ac:dyDescent="0.4">
      <c r="I233" s="9" t="str">
        <f t="shared" si="3"/>
        <v/>
      </c>
      <c r="J233" s="15"/>
    </row>
    <row r="234" spans="9:10" x14ac:dyDescent="0.4">
      <c r="I234" s="9" t="str">
        <f t="shared" si="3"/>
        <v/>
      </c>
      <c r="J234" s="15"/>
    </row>
    <row r="235" spans="9:10" x14ac:dyDescent="0.4">
      <c r="I235" s="9" t="str">
        <f t="shared" si="3"/>
        <v/>
      </c>
      <c r="J235" s="15"/>
    </row>
    <row r="236" spans="9:10" x14ac:dyDescent="0.4">
      <c r="I236" s="9" t="str">
        <f t="shared" si="3"/>
        <v/>
      </c>
      <c r="J236" s="15"/>
    </row>
    <row r="237" spans="9:10" x14ac:dyDescent="0.4">
      <c r="I237" s="9" t="str">
        <f t="shared" si="3"/>
        <v/>
      </c>
      <c r="J237" s="15"/>
    </row>
    <row r="238" spans="9:10" x14ac:dyDescent="0.4">
      <c r="I238" s="9" t="str">
        <f t="shared" si="3"/>
        <v/>
      </c>
      <c r="J238" s="15"/>
    </row>
    <row r="239" spans="9:10" x14ac:dyDescent="0.4">
      <c r="I239" s="9" t="str">
        <f t="shared" si="3"/>
        <v/>
      </c>
      <c r="J239" s="15"/>
    </row>
    <row r="240" spans="9:10" x14ac:dyDescent="0.4">
      <c r="I240" s="9" t="str">
        <f t="shared" si="3"/>
        <v/>
      </c>
      <c r="J240" s="15"/>
    </row>
    <row r="241" spans="9:10" x14ac:dyDescent="0.4">
      <c r="I241" s="9" t="str">
        <f t="shared" si="3"/>
        <v/>
      </c>
      <c r="J241" s="15"/>
    </row>
    <row r="242" spans="9:10" x14ac:dyDescent="0.4">
      <c r="I242" s="9" t="str">
        <f t="shared" si="3"/>
        <v/>
      </c>
      <c r="J242" s="15"/>
    </row>
    <row r="243" spans="9:10" x14ac:dyDescent="0.4">
      <c r="I243" s="9" t="str">
        <f t="shared" si="3"/>
        <v/>
      </c>
      <c r="J243" s="15"/>
    </row>
    <row r="244" spans="9:10" x14ac:dyDescent="0.4">
      <c r="I244" s="9" t="str">
        <f t="shared" si="3"/>
        <v/>
      </c>
      <c r="J244" s="15"/>
    </row>
    <row r="245" spans="9:10" x14ac:dyDescent="0.4">
      <c r="I245" s="9" t="str">
        <f t="shared" si="3"/>
        <v/>
      </c>
      <c r="J245" s="15"/>
    </row>
    <row r="246" spans="9:10" x14ac:dyDescent="0.4">
      <c r="I246" s="9" t="str">
        <f t="shared" si="3"/>
        <v/>
      </c>
      <c r="J246" s="15"/>
    </row>
    <row r="247" spans="9:10" x14ac:dyDescent="0.4">
      <c r="I247" s="9" t="str">
        <f t="shared" si="3"/>
        <v/>
      </c>
      <c r="J247" s="15"/>
    </row>
    <row r="248" spans="9:10" x14ac:dyDescent="0.4">
      <c r="I248" s="9" t="str">
        <f t="shared" si="3"/>
        <v/>
      </c>
      <c r="J248" s="15"/>
    </row>
    <row r="249" spans="9:10" x14ac:dyDescent="0.4">
      <c r="I249" s="9" t="str">
        <f t="shared" si="3"/>
        <v/>
      </c>
      <c r="J249" s="15"/>
    </row>
    <row r="250" spans="9:10" x14ac:dyDescent="0.4">
      <c r="I250" s="9" t="str">
        <f t="shared" si="3"/>
        <v/>
      </c>
      <c r="J250" s="15"/>
    </row>
    <row r="251" spans="9:10" x14ac:dyDescent="0.4">
      <c r="I251" s="9" t="str">
        <f t="shared" si="3"/>
        <v/>
      </c>
      <c r="J251" s="15"/>
    </row>
    <row r="252" spans="9:10" x14ac:dyDescent="0.4">
      <c r="I252" s="9" t="str">
        <f t="shared" si="3"/>
        <v/>
      </c>
      <c r="J252" s="15"/>
    </row>
    <row r="253" spans="9:10" x14ac:dyDescent="0.4">
      <c r="I253" s="9" t="str">
        <f t="shared" si="3"/>
        <v/>
      </c>
      <c r="J253" s="15"/>
    </row>
    <row r="254" spans="9:10" x14ac:dyDescent="0.4">
      <c r="I254" s="9" t="str">
        <f t="shared" si="3"/>
        <v/>
      </c>
      <c r="J254" s="15"/>
    </row>
    <row r="255" spans="9:10" x14ac:dyDescent="0.4">
      <c r="I255" s="9" t="str">
        <f t="shared" si="3"/>
        <v/>
      </c>
      <c r="J255" s="15"/>
    </row>
    <row r="256" spans="9:10" x14ac:dyDescent="0.4">
      <c r="I256" s="9" t="str">
        <f t="shared" si="3"/>
        <v/>
      </c>
      <c r="J256" s="15"/>
    </row>
    <row r="257" spans="9:10" x14ac:dyDescent="0.4">
      <c r="I257" s="9" t="str">
        <f t="shared" si="3"/>
        <v/>
      </c>
      <c r="J257" s="15"/>
    </row>
    <row r="258" spans="9:10" x14ac:dyDescent="0.4">
      <c r="I258" s="9" t="str">
        <f t="shared" ref="I258:I321" si="4">IF(AND(ISNUMBER(E258), ISNUMBER(F258), ISNUMBER(C258), ISNUMBER(D258)), C258 * D258 * E258 * F258 /1000, "")</f>
        <v/>
      </c>
      <c r="J258" s="15"/>
    </row>
    <row r="259" spans="9:10" x14ac:dyDescent="0.4">
      <c r="I259" s="9" t="str">
        <f t="shared" si="4"/>
        <v/>
      </c>
      <c r="J259" s="15"/>
    </row>
    <row r="260" spans="9:10" x14ac:dyDescent="0.4">
      <c r="I260" s="9" t="str">
        <f t="shared" si="4"/>
        <v/>
      </c>
      <c r="J260" s="15"/>
    </row>
    <row r="261" spans="9:10" x14ac:dyDescent="0.4">
      <c r="I261" s="9" t="str">
        <f t="shared" si="4"/>
        <v/>
      </c>
      <c r="J261" s="15"/>
    </row>
    <row r="262" spans="9:10" x14ac:dyDescent="0.4">
      <c r="I262" s="9" t="str">
        <f t="shared" si="4"/>
        <v/>
      </c>
      <c r="J262" s="15"/>
    </row>
    <row r="263" spans="9:10" x14ac:dyDescent="0.4">
      <c r="I263" s="9" t="str">
        <f t="shared" si="4"/>
        <v/>
      </c>
      <c r="J263" s="15"/>
    </row>
    <row r="264" spans="9:10" x14ac:dyDescent="0.4">
      <c r="I264" s="9" t="str">
        <f t="shared" si="4"/>
        <v/>
      </c>
      <c r="J264" s="15"/>
    </row>
    <row r="265" spans="9:10" x14ac:dyDescent="0.4">
      <c r="I265" s="9" t="str">
        <f t="shared" si="4"/>
        <v/>
      </c>
      <c r="J265" s="15"/>
    </row>
    <row r="266" spans="9:10" x14ac:dyDescent="0.4">
      <c r="I266" s="9" t="str">
        <f t="shared" si="4"/>
        <v/>
      </c>
      <c r="J266" s="15"/>
    </row>
    <row r="267" spans="9:10" x14ac:dyDescent="0.4">
      <c r="I267" s="9" t="str">
        <f t="shared" si="4"/>
        <v/>
      </c>
      <c r="J267" s="15"/>
    </row>
    <row r="268" spans="9:10" x14ac:dyDescent="0.4">
      <c r="I268" s="9" t="str">
        <f t="shared" si="4"/>
        <v/>
      </c>
      <c r="J268" s="15"/>
    </row>
    <row r="269" spans="9:10" x14ac:dyDescent="0.4">
      <c r="I269" s="9" t="str">
        <f t="shared" si="4"/>
        <v/>
      </c>
      <c r="J269" s="15"/>
    </row>
    <row r="270" spans="9:10" x14ac:dyDescent="0.4">
      <c r="I270" s="9" t="str">
        <f t="shared" si="4"/>
        <v/>
      </c>
      <c r="J270" s="15"/>
    </row>
    <row r="271" spans="9:10" x14ac:dyDescent="0.4">
      <c r="I271" s="9" t="str">
        <f t="shared" si="4"/>
        <v/>
      </c>
      <c r="J271" s="15"/>
    </row>
    <row r="272" spans="9:10" x14ac:dyDescent="0.4">
      <c r="I272" s="9" t="str">
        <f t="shared" si="4"/>
        <v/>
      </c>
      <c r="J272" s="15"/>
    </row>
    <row r="273" spans="9:10" x14ac:dyDescent="0.4">
      <c r="I273" s="9" t="str">
        <f t="shared" si="4"/>
        <v/>
      </c>
      <c r="J273" s="15"/>
    </row>
    <row r="274" spans="9:10" x14ac:dyDescent="0.4">
      <c r="I274" s="9" t="str">
        <f t="shared" si="4"/>
        <v/>
      </c>
      <c r="J274" s="15"/>
    </row>
    <row r="275" spans="9:10" x14ac:dyDescent="0.4">
      <c r="I275" s="9" t="str">
        <f t="shared" si="4"/>
        <v/>
      </c>
      <c r="J275" s="15"/>
    </row>
    <row r="276" spans="9:10" x14ac:dyDescent="0.4">
      <c r="I276" s="9" t="str">
        <f t="shared" si="4"/>
        <v/>
      </c>
      <c r="J276" s="15"/>
    </row>
    <row r="277" spans="9:10" x14ac:dyDescent="0.4">
      <c r="I277" s="9" t="str">
        <f t="shared" si="4"/>
        <v/>
      </c>
      <c r="J277" s="15"/>
    </row>
    <row r="278" spans="9:10" x14ac:dyDescent="0.4">
      <c r="I278" s="9" t="str">
        <f t="shared" si="4"/>
        <v/>
      </c>
      <c r="J278" s="15"/>
    </row>
    <row r="279" spans="9:10" x14ac:dyDescent="0.4">
      <c r="I279" s="9" t="str">
        <f t="shared" si="4"/>
        <v/>
      </c>
      <c r="J279" s="15"/>
    </row>
    <row r="280" spans="9:10" x14ac:dyDescent="0.4">
      <c r="I280" s="9" t="str">
        <f t="shared" si="4"/>
        <v/>
      </c>
      <c r="J280" s="15"/>
    </row>
    <row r="281" spans="9:10" x14ac:dyDescent="0.4">
      <c r="I281" s="9" t="str">
        <f t="shared" si="4"/>
        <v/>
      </c>
      <c r="J281" s="15"/>
    </row>
    <row r="282" spans="9:10" x14ac:dyDescent="0.4">
      <c r="I282" s="9" t="str">
        <f t="shared" si="4"/>
        <v/>
      </c>
      <c r="J282" s="15"/>
    </row>
    <row r="283" spans="9:10" x14ac:dyDescent="0.4">
      <c r="I283" s="9" t="str">
        <f t="shared" si="4"/>
        <v/>
      </c>
      <c r="J283" s="15"/>
    </row>
    <row r="284" spans="9:10" x14ac:dyDescent="0.4">
      <c r="I284" s="9" t="str">
        <f t="shared" si="4"/>
        <v/>
      </c>
      <c r="J284" s="15"/>
    </row>
    <row r="285" spans="9:10" x14ac:dyDescent="0.4">
      <c r="I285" s="9" t="str">
        <f t="shared" si="4"/>
        <v/>
      </c>
      <c r="J285" s="15"/>
    </row>
    <row r="286" spans="9:10" x14ac:dyDescent="0.4">
      <c r="I286" s="9" t="str">
        <f t="shared" si="4"/>
        <v/>
      </c>
      <c r="J286" s="15"/>
    </row>
    <row r="287" spans="9:10" x14ac:dyDescent="0.4">
      <c r="I287" s="9" t="str">
        <f t="shared" si="4"/>
        <v/>
      </c>
      <c r="J287" s="15"/>
    </row>
    <row r="288" spans="9:10" x14ac:dyDescent="0.4">
      <c r="I288" s="9" t="str">
        <f t="shared" si="4"/>
        <v/>
      </c>
      <c r="J288" s="15"/>
    </row>
    <row r="289" spans="9:10" x14ac:dyDescent="0.4">
      <c r="I289" s="9" t="str">
        <f t="shared" si="4"/>
        <v/>
      </c>
      <c r="J289" s="15"/>
    </row>
    <row r="290" spans="9:10" x14ac:dyDescent="0.4">
      <c r="I290" s="9" t="str">
        <f t="shared" si="4"/>
        <v/>
      </c>
      <c r="J290" s="15"/>
    </row>
    <row r="291" spans="9:10" x14ac:dyDescent="0.4">
      <c r="I291" s="9" t="str">
        <f t="shared" si="4"/>
        <v/>
      </c>
      <c r="J291" s="15"/>
    </row>
    <row r="292" spans="9:10" x14ac:dyDescent="0.4">
      <c r="I292" s="9" t="str">
        <f t="shared" si="4"/>
        <v/>
      </c>
      <c r="J292" s="15"/>
    </row>
    <row r="293" spans="9:10" x14ac:dyDescent="0.4">
      <c r="I293" s="9" t="str">
        <f t="shared" si="4"/>
        <v/>
      </c>
      <c r="J293" s="15"/>
    </row>
    <row r="294" spans="9:10" x14ac:dyDescent="0.4">
      <c r="I294" s="9" t="str">
        <f t="shared" si="4"/>
        <v/>
      </c>
      <c r="J294" s="15"/>
    </row>
    <row r="295" spans="9:10" x14ac:dyDescent="0.4">
      <c r="I295" s="9" t="str">
        <f t="shared" si="4"/>
        <v/>
      </c>
      <c r="J295" s="15"/>
    </row>
    <row r="296" spans="9:10" x14ac:dyDescent="0.4">
      <c r="I296" s="9" t="str">
        <f t="shared" si="4"/>
        <v/>
      </c>
      <c r="J296" s="15"/>
    </row>
    <row r="297" spans="9:10" x14ac:dyDescent="0.4">
      <c r="I297" s="9" t="str">
        <f t="shared" si="4"/>
        <v/>
      </c>
      <c r="J297" s="15"/>
    </row>
    <row r="298" spans="9:10" x14ac:dyDescent="0.4">
      <c r="I298" s="9" t="str">
        <f t="shared" si="4"/>
        <v/>
      </c>
      <c r="J298" s="15"/>
    </row>
    <row r="299" spans="9:10" x14ac:dyDescent="0.4">
      <c r="I299" s="9" t="str">
        <f t="shared" si="4"/>
        <v/>
      </c>
      <c r="J299" s="15"/>
    </row>
    <row r="300" spans="9:10" x14ac:dyDescent="0.4">
      <c r="I300" s="9" t="str">
        <f t="shared" si="4"/>
        <v/>
      </c>
      <c r="J300" s="15"/>
    </row>
    <row r="301" spans="9:10" x14ac:dyDescent="0.4">
      <c r="I301" s="9" t="str">
        <f t="shared" si="4"/>
        <v/>
      </c>
      <c r="J301" s="15"/>
    </row>
    <row r="302" spans="9:10" x14ac:dyDescent="0.4">
      <c r="I302" s="9" t="str">
        <f t="shared" si="4"/>
        <v/>
      </c>
      <c r="J302" s="15"/>
    </row>
    <row r="303" spans="9:10" x14ac:dyDescent="0.4">
      <c r="I303" s="9" t="str">
        <f t="shared" si="4"/>
        <v/>
      </c>
      <c r="J303" s="15"/>
    </row>
    <row r="304" spans="9:10" x14ac:dyDescent="0.4">
      <c r="I304" s="9" t="str">
        <f t="shared" si="4"/>
        <v/>
      </c>
      <c r="J304" s="15"/>
    </row>
    <row r="305" spans="9:10" x14ac:dyDescent="0.4">
      <c r="I305" s="9" t="str">
        <f t="shared" si="4"/>
        <v/>
      </c>
      <c r="J305" s="15"/>
    </row>
    <row r="306" spans="9:10" x14ac:dyDescent="0.4">
      <c r="I306" s="9" t="str">
        <f t="shared" si="4"/>
        <v/>
      </c>
      <c r="J306" s="15"/>
    </row>
    <row r="307" spans="9:10" x14ac:dyDescent="0.4">
      <c r="I307" s="9" t="str">
        <f t="shared" si="4"/>
        <v/>
      </c>
      <c r="J307" s="15"/>
    </row>
    <row r="308" spans="9:10" x14ac:dyDescent="0.4">
      <c r="I308" s="9" t="str">
        <f t="shared" si="4"/>
        <v/>
      </c>
      <c r="J308" s="15"/>
    </row>
    <row r="309" spans="9:10" x14ac:dyDescent="0.4">
      <c r="I309" s="9" t="str">
        <f t="shared" si="4"/>
        <v/>
      </c>
      <c r="J309" s="15"/>
    </row>
    <row r="310" spans="9:10" x14ac:dyDescent="0.4">
      <c r="I310" s="9" t="str">
        <f t="shared" si="4"/>
        <v/>
      </c>
      <c r="J310" s="15"/>
    </row>
    <row r="311" spans="9:10" x14ac:dyDescent="0.4">
      <c r="I311" s="9" t="str">
        <f t="shared" si="4"/>
        <v/>
      </c>
      <c r="J311" s="15"/>
    </row>
    <row r="312" spans="9:10" x14ac:dyDescent="0.4">
      <c r="I312" s="9" t="str">
        <f t="shared" si="4"/>
        <v/>
      </c>
      <c r="J312" s="15"/>
    </row>
    <row r="313" spans="9:10" x14ac:dyDescent="0.4">
      <c r="I313" s="9" t="str">
        <f t="shared" si="4"/>
        <v/>
      </c>
      <c r="J313" s="15"/>
    </row>
    <row r="314" spans="9:10" x14ac:dyDescent="0.4">
      <c r="I314" s="9" t="str">
        <f t="shared" si="4"/>
        <v/>
      </c>
      <c r="J314" s="15"/>
    </row>
    <row r="315" spans="9:10" x14ac:dyDescent="0.4">
      <c r="I315" s="9" t="str">
        <f t="shared" si="4"/>
        <v/>
      </c>
      <c r="J315" s="15"/>
    </row>
    <row r="316" spans="9:10" x14ac:dyDescent="0.4">
      <c r="I316" s="9" t="str">
        <f t="shared" si="4"/>
        <v/>
      </c>
      <c r="J316" s="15"/>
    </row>
    <row r="317" spans="9:10" x14ac:dyDescent="0.4">
      <c r="I317" s="9" t="str">
        <f t="shared" si="4"/>
        <v/>
      </c>
      <c r="J317" s="15"/>
    </row>
    <row r="318" spans="9:10" x14ac:dyDescent="0.4">
      <c r="I318" s="9" t="str">
        <f t="shared" si="4"/>
        <v/>
      </c>
      <c r="J318" s="15"/>
    </row>
    <row r="319" spans="9:10" x14ac:dyDescent="0.4">
      <c r="I319" s="9" t="str">
        <f t="shared" si="4"/>
        <v/>
      </c>
      <c r="J319" s="15"/>
    </row>
    <row r="320" spans="9:10" x14ac:dyDescent="0.4">
      <c r="I320" s="9" t="str">
        <f t="shared" si="4"/>
        <v/>
      </c>
      <c r="J320" s="15"/>
    </row>
    <row r="321" spans="9:10" x14ac:dyDescent="0.4">
      <c r="I321" s="9" t="str">
        <f t="shared" si="4"/>
        <v/>
      </c>
      <c r="J321" s="15"/>
    </row>
    <row r="322" spans="9:10" x14ac:dyDescent="0.4">
      <c r="I322" s="9" t="str">
        <f t="shared" ref="I322:I385" si="5">IF(AND(ISNUMBER(E322), ISNUMBER(F322), ISNUMBER(C322), ISNUMBER(D322)), C322 * D322 * E322 * F322 /1000, "")</f>
        <v/>
      </c>
      <c r="J322" s="15"/>
    </row>
    <row r="323" spans="9:10" x14ac:dyDescent="0.4">
      <c r="I323" s="9" t="str">
        <f t="shared" si="5"/>
        <v/>
      </c>
      <c r="J323" s="15"/>
    </row>
    <row r="324" spans="9:10" x14ac:dyDescent="0.4">
      <c r="I324" s="9" t="str">
        <f t="shared" si="5"/>
        <v/>
      </c>
      <c r="J324" s="15"/>
    </row>
    <row r="325" spans="9:10" x14ac:dyDescent="0.4">
      <c r="I325" s="9" t="str">
        <f t="shared" si="5"/>
        <v/>
      </c>
      <c r="J325" s="15"/>
    </row>
    <row r="326" spans="9:10" x14ac:dyDescent="0.4">
      <c r="I326" s="9" t="str">
        <f t="shared" si="5"/>
        <v/>
      </c>
      <c r="J326" s="15"/>
    </row>
    <row r="327" spans="9:10" x14ac:dyDescent="0.4">
      <c r="I327" s="9" t="str">
        <f t="shared" si="5"/>
        <v/>
      </c>
      <c r="J327" s="15"/>
    </row>
    <row r="328" spans="9:10" x14ac:dyDescent="0.4">
      <c r="I328" s="9" t="str">
        <f t="shared" si="5"/>
        <v/>
      </c>
      <c r="J328" s="15"/>
    </row>
    <row r="329" spans="9:10" x14ac:dyDescent="0.4">
      <c r="I329" s="9" t="str">
        <f t="shared" si="5"/>
        <v/>
      </c>
      <c r="J329" s="15"/>
    </row>
    <row r="330" spans="9:10" x14ac:dyDescent="0.4">
      <c r="I330" s="9" t="str">
        <f t="shared" si="5"/>
        <v/>
      </c>
      <c r="J330" s="15"/>
    </row>
    <row r="331" spans="9:10" x14ac:dyDescent="0.4">
      <c r="I331" s="9" t="str">
        <f t="shared" si="5"/>
        <v/>
      </c>
      <c r="J331" s="15"/>
    </row>
    <row r="332" spans="9:10" x14ac:dyDescent="0.4">
      <c r="I332" s="9" t="str">
        <f t="shared" si="5"/>
        <v/>
      </c>
      <c r="J332" s="15"/>
    </row>
    <row r="333" spans="9:10" x14ac:dyDescent="0.4">
      <c r="I333" s="9" t="str">
        <f t="shared" si="5"/>
        <v/>
      </c>
      <c r="J333" s="15"/>
    </row>
    <row r="334" spans="9:10" x14ac:dyDescent="0.4">
      <c r="I334" s="9" t="str">
        <f t="shared" si="5"/>
        <v/>
      </c>
      <c r="J334" s="15"/>
    </row>
    <row r="335" spans="9:10" x14ac:dyDescent="0.4">
      <c r="I335" s="9" t="str">
        <f t="shared" si="5"/>
        <v/>
      </c>
      <c r="J335" s="15"/>
    </row>
    <row r="336" spans="9:10" x14ac:dyDescent="0.4">
      <c r="I336" s="9" t="str">
        <f t="shared" si="5"/>
        <v/>
      </c>
      <c r="J336" s="15"/>
    </row>
    <row r="337" spans="9:10" x14ac:dyDescent="0.4">
      <c r="I337" s="9" t="str">
        <f t="shared" si="5"/>
        <v/>
      </c>
      <c r="J337" s="15"/>
    </row>
    <row r="338" spans="9:10" x14ac:dyDescent="0.4">
      <c r="I338" s="9" t="str">
        <f t="shared" si="5"/>
        <v/>
      </c>
      <c r="J338" s="15"/>
    </row>
    <row r="339" spans="9:10" x14ac:dyDescent="0.4">
      <c r="I339" s="9" t="str">
        <f t="shared" si="5"/>
        <v/>
      </c>
      <c r="J339" s="15"/>
    </row>
    <row r="340" spans="9:10" x14ac:dyDescent="0.4">
      <c r="I340" s="9" t="str">
        <f t="shared" si="5"/>
        <v/>
      </c>
      <c r="J340" s="15"/>
    </row>
    <row r="341" spans="9:10" x14ac:dyDescent="0.4">
      <c r="I341" s="9" t="str">
        <f t="shared" si="5"/>
        <v/>
      </c>
      <c r="J341" s="15"/>
    </row>
    <row r="342" spans="9:10" x14ac:dyDescent="0.4">
      <c r="I342" s="9" t="str">
        <f t="shared" si="5"/>
        <v/>
      </c>
      <c r="J342" s="15"/>
    </row>
    <row r="343" spans="9:10" x14ac:dyDescent="0.4">
      <c r="I343" s="9" t="str">
        <f t="shared" si="5"/>
        <v/>
      </c>
      <c r="J343" s="15"/>
    </row>
    <row r="344" spans="9:10" x14ac:dyDescent="0.4">
      <c r="I344" s="9" t="str">
        <f t="shared" si="5"/>
        <v/>
      </c>
      <c r="J344" s="15"/>
    </row>
    <row r="345" spans="9:10" x14ac:dyDescent="0.4">
      <c r="I345" s="9" t="str">
        <f t="shared" si="5"/>
        <v/>
      </c>
      <c r="J345" s="15"/>
    </row>
    <row r="346" spans="9:10" x14ac:dyDescent="0.4">
      <c r="I346" s="9" t="str">
        <f t="shared" si="5"/>
        <v/>
      </c>
      <c r="J346" s="15"/>
    </row>
    <row r="347" spans="9:10" x14ac:dyDescent="0.4">
      <c r="I347" s="9" t="str">
        <f t="shared" si="5"/>
        <v/>
      </c>
      <c r="J347" s="15"/>
    </row>
    <row r="348" spans="9:10" x14ac:dyDescent="0.4">
      <c r="I348" s="9" t="str">
        <f t="shared" si="5"/>
        <v/>
      </c>
      <c r="J348" s="15"/>
    </row>
    <row r="349" spans="9:10" x14ac:dyDescent="0.4">
      <c r="I349" s="9" t="str">
        <f t="shared" si="5"/>
        <v/>
      </c>
      <c r="J349" s="15"/>
    </row>
    <row r="350" spans="9:10" x14ac:dyDescent="0.4">
      <c r="I350" s="9" t="str">
        <f t="shared" si="5"/>
        <v/>
      </c>
      <c r="J350" s="15"/>
    </row>
    <row r="351" spans="9:10" x14ac:dyDescent="0.4">
      <c r="I351" s="9" t="str">
        <f t="shared" si="5"/>
        <v/>
      </c>
      <c r="J351" s="15"/>
    </row>
    <row r="352" spans="9:10" x14ac:dyDescent="0.4">
      <c r="I352" s="9" t="str">
        <f t="shared" si="5"/>
        <v/>
      </c>
      <c r="J352" s="15"/>
    </row>
    <row r="353" spans="9:10" x14ac:dyDescent="0.4">
      <c r="I353" s="9" t="str">
        <f t="shared" si="5"/>
        <v/>
      </c>
      <c r="J353" s="15"/>
    </row>
    <row r="354" spans="9:10" x14ac:dyDescent="0.4">
      <c r="I354" s="9" t="str">
        <f t="shared" si="5"/>
        <v/>
      </c>
      <c r="J354" s="15"/>
    </row>
    <row r="355" spans="9:10" x14ac:dyDescent="0.4">
      <c r="I355" s="9" t="str">
        <f t="shared" si="5"/>
        <v/>
      </c>
      <c r="J355" s="15"/>
    </row>
    <row r="356" spans="9:10" x14ac:dyDescent="0.4">
      <c r="I356" s="9" t="str">
        <f t="shared" si="5"/>
        <v/>
      </c>
      <c r="J356" s="15"/>
    </row>
    <row r="357" spans="9:10" x14ac:dyDescent="0.4">
      <c r="I357" s="9" t="str">
        <f t="shared" si="5"/>
        <v/>
      </c>
      <c r="J357" s="15"/>
    </row>
    <row r="358" spans="9:10" x14ac:dyDescent="0.4">
      <c r="I358" s="9" t="str">
        <f t="shared" si="5"/>
        <v/>
      </c>
      <c r="J358" s="15"/>
    </row>
    <row r="359" spans="9:10" x14ac:dyDescent="0.4">
      <c r="I359" s="9" t="str">
        <f t="shared" si="5"/>
        <v/>
      </c>
      <c r="J359" s="15"/>
    </row>
    <row r="360" spans="9:10" x14ac:dyDescent="0.4">
      <c r="I360" s="9" t="str">
        <f t="shared" si="5"/>
        <v/>
      </c>
      <c r="J360" s="15"/>
    </row>
    <row r="361" spans="9:10" x14ac:dyDescent="0.4">
      <c r="I361" s="9" t="str">
        <f t="shared" si="5"/>
        <v/>
      </c>
      <c r="J361" s="15"/>
    </row>
    <row r="362" spans="9:10" x14ac:dyDescent="0.4">
      <c r="I362" s="9" t="str">
        <f t="shared" si="5"/>
        <v/>
      </c>
      <c r="J362" s="15"/>
    </row>
    <row r="363" spans="9:10" x14ac:dyDescent="0.4">
      <c r="I363" s="9" t="str">
        <f t="shared" si="5"/>
        <v/>
      </c>
      <c r="J363" s="15"/>
    </row>
    <row r="364" spans="9:10" x14ac:dyDescent="0.4">
      <c r="I364" s="9" t="str">
        <f t="shared" si="5"/>
        <v/>
      </c>
      <c r="J364" s="15"/>
    </row>
    <row r="365" spans="9:10" x14ac:dyDescent="0.4">
      <c r="I365" s="9" t="str">
        <f t="shared" si="5"/>
        <v/>
      </c>
      <c r="J365" s="15"/>
    </row>
    <row r="366" spans="9:10" x14ac:dyDescent="0.4">
      <c r="I366" s="9" t="str">
        <f t="shared" si="5"/>
        <v/>
      </c>
      <c r="J366" s="15"/>
    </row>
    <row r="367" spans="9:10" x14ac:dyDescent="0.4">
      <c r="I367" s="9" t="str">
        <f t="shared" si="5"/>
        <v/>
      </c>
      <c r="J367" s="15"/>
    </row>
    <row r="368" spans="9:10" x14ac:dyDescent="0.4">
      <c r="I368" s="9" t="str">
        <f t="shared" si="5"/>
        <v/>
      </c>
      <c r="J368" s="15"/>
    </row>
    <row r="369" spans="9:10" x14ac:dyDescent="0.4">
      <c r="I369" s="9" t="str">
        <f t="shared" si="5"/>
        <v/>
      </c>
      <c r="J369" s="15"/>
    </row>
    <row r="370" spans="9:10" x14ac:dyDescent="0.4">
      <c r="I370" s="9" t="str">
        <f t="shared" si="5"/>
        <v/>
      </c>
      <c r="J370" s="15"/>
    </row>
    <row r="371" spans="9:10" x14ac:dyDescent="0.4">
      <c r="I371" s="9" t="str">
        <f t="shared" si="5"/>
        <v/>
      </c>
      <c r="J371" s="15"/>
    </row>
    <row r="372" spans="9:10" x14ac:dyDescent="0.4">
      <c r="I372" s="9" t="str">
        <f t="shared" si="5"/>
        <v/>
      </c>
      <c r="J372" s="15"/>
    </row>
    <row r="373" spans="9:10" x14ac:dyDescent="0.4">
      <c r="I373" s="9" t="str">
        <f t="shared" si="5"/>
        <v/>
      </c>
      <c r="J373" s="15"/>
    </row>
    <row r="374" spans="9:10" x14ac:dyDescent="0.4">
      <c r="I374" s="9" t="str">
        <f t="shared" si="5"/>
        <v/>
      </c>
      <c r="J374" s="15"/>
    </row>
    <row r="375" spans="9:10" x14ac:dyDescent="0.4">
      <c r="I375" s="9" t="str">
        <f t="shared" si="5"/>
        <v/>
      </c>
      <c r="J375" s="15"/>
    </row>
    <row r="376" spans="9:10" x14ac:dyDescent="0.4">
      <c r="I376" s="9" t="str">
        <f t="shared" si="5"/>
        <v/>
      </c>
      <c r="J376" s="15"/>
    </row>
    <row r="377" spans="9:10" x14ac:dyDescent="0.4">
      <c r="I377" s="9" t="str">
        <f t="shared" si="5"/>
        <v/>
      </c>
      <c r="J377" s="15"/>
    </row>
    <row r="378" spans="9:10" x14ac:dyDescent="0.4">
      <c r="I378" s="9" t="str">
        <f t="shared" si="5"/>
        <v/>
      </c>
      <c r="J378" s="15"/>
    </row>
    <row r="379" spans="9:10" x14ac:dyDescent="0.4">
      <c r="I379" s="9" t="str">
        <f t="shared" si="5"/>
        <v/>
      </c>
      <c r="J379" s="15"/>
    </row>
    <row r="380" spans="9:10" x14ac:dyDescent="0.4">
      <c r="I380" s="9" t="str">
        <f t="shared" si="5"/>
        <v/>
      </c>
      <c r="J380" s="15"/>
    </row>
    <row r="381" spans="9:10" x14ac:dyDescent="0.4">
      <c r="I381" s="9" t="str">
        <f t="shared" si="5"/>
        <v/>
      </c>
      <c r="J381" s="15"/>
    </row>
    <row r="382" spans="9:10" x14ac:dyDescent="0.4">
      <c r="I382" s="9" t="str">
        <f t="shared" si="5"/>
        <v/>
      </c>
      <c r="J382" s="15"/>
    </row>
    <row r="383" spans="9:10" x14ac:dyDescent="0.4">
      <c r="I383" s="9" t="str">
        <f t="shared" si="5"/>
        <v/>
      </c>
      <c r="J383" s="15"/>
    </row>
    <row r="384" spans="9:10" x14ac:dyDescent="0.4">
      <c r="I384" s="9" t="str">
        <f t="shared" si="5"/>
        <v/>
      </c>
      <c r="J384" s="15"/>
    </row>
    <row r="385" spans="9:10" x14ac:dyDescent="0.4">
      <c r="I385" s="9" t="str">
        <f t="shared" si="5"/>
        <v/>
      </c>
      <c r="J385" s="15"/>
    </row>
    <row r="386" spans="9:10" x14ac:dyDescent="0.4">
      <c r="I386" s="9" t="str">
        <f t="shared" ref="I386:I449" si="6">IF(AND(ISNUMBER(E386), ISNUMBER(F386), ISNUMBER(C386), ISNUMBER(D386)), C386 * D386 * E386 * F386 /1000, "")</f>
        <v/>
      </c>
      <c r="J386" s="15"/>
    </row>
    <row r="387" spans="9:10" x14ac:dyDescent="0.4">
      <c r="I387" s="9" t="str">
        <f t="shared" si="6"/>
        <v/>
      </c>
      <c r="J387" s="15"/>
    </row>
    <row r="388" spans="9:10" x14ac:dyDescent="0.4">
      <c r="I388" s="9" t="str">
        <f t="shared" si="6"/>
        <v/>
      </c>
      <c r="J388" s="15"/>
    </row>
    <row r="389" spans="9:10" x14ac:dyDescent="0.4">
      <c r="I389" s="9" t="str">
        <f t="shared" si="6"/>
        <v/>
      </c>
      <c r="J389" s="15"/>
    </row>
    <row r="390" spans="9:10" x14ac:dyDescent="0.4">
      <c r="I390" s="9" t="str">
        <f t="shared" si="6"/>
        <v/>
      </c>
      <c r="J390" s="15"/>
    </row>
    <row r="391" spans="9:10" x14ac:dyDescent="0.4">
      <c r="I391" s="9" t="str">
        <f t="shared" si="6"/>
        <v/>
      </c>
      <c r="J391" s="15"/>
    </row>
    <row r="392" spans="9:10" x14ac:dyDescent="0.4">
      <c r="I392" s="9" t="str">
        <f t="shared" si="6"/>
        <v/>
      </c>
      <c r="J392" s="15"/>
    </row>
    <row r="393" spans="9:10" x14ac:dyDescent="0.4">
      <c r="I393" s="9" t="str">
        <f t="shared" si="6"/>
        <v/>
      </c>
      <c r="J393" s="15"/>
    </row>
    <row r="394" spans="9:10" x14ac:dyDescent="0.4">
      <c r="I394" s="9" t="str">
        <f t="shared" si="6"/>
        <v/>
      </c>
      <c r="J394" s="15"/>
    </row>
    <row r="395" spans="9:10" x14ac:dyDescent="0.4">
      <c r="I395" s="9" t="str">
        <f t="shared" si="6"/>
        <v/>
      </c>
      <c r="J395" s="15"/>
    </row>
    <row r="396" spans="9:10" x14ac:dyDescent="0.4">
      <c r="I396" s="9" t="str">
        <f t="shared" si="6"/>
        <v/>
      </c>
      <c r="J396" s="15"/>
    </row>
    <row r="397" spans="9:10" x14ac:dyDescent="0.4">
      <c r="I397" s="9" t="str">
        <f t="shared" si="6"/>
        <v/>
      </c>
      <c r="J397" s="15"/>
    </row>
    <row r="398" spans="9:10" x14ac:dyDescent="0.4">
      <c r="I398" s="9" t="str">
        <f t="shared" si="6"/>
        <v/>
      </c>
      <c r="J398" s="15"/>
    </row>
    <row r="399" spans="9:10" x14ac:dyDescent="0.4">
      <c r="I399" s="9" t="str">
        <f t="shared" si="6"/>
        <v/>
      </c>
      <c r="J399" s="15"/>
    </row>
    <row r="400" spans="9:10" x14ac:dyDescent="0.4">
      <c r="I400" s="9" t="str">
        <f t="shared" si="6"/>
        <v/>
      </c>
      <c r="J400" s="15"/>
    </row>
    <row r="401" spans="9:10" x14ac:dyDescent="0.4">
      <c r="I401" s="9" t="str">
        <f t="shared" si="6"/>
        <v/>
      </c>
      <c r="J401" s="15"/>
    </row>
    <row r="402" spans="9:10" x14ac:dyDescent="0.4">
      <c r="I402" s="9" t="str">
        <f t="shared" si="6"/>
        <v/>
      </c>
      <c r="J402" s="15"/>
    </row>
    <row r="403" spans="9:10" x14ac:dyDescent="0.4">
      <c r="I403" s="9" t="str">
        <f t="shared" si="6"/>
        <v/>
      </c>
      <c r="J403" s="15"/>
    </row>
    <row r="404" spans="9:10" x14ac:dyDescent="0.4">
      <c r="I404" s="9" t="str">
        <f t="shared" si="6"/>
        <v/>
      </c>
      <c r="J404" s="15"/>
    </row>
    <row r="405" spans="9:10" x14ac:dyDescent="0.4">
      <c r="I405" s="9" t="str">
        <f t="shared" si="6"/>
        <v/>
      </c>
      <c r="J405" s="15"/>
    </row>
    <row r="406" spans="9:10" x14ac:dyDescent="0.4">
      <c r="I406" s="9" t="str">
        <f t="shared" si="6"/>
        <v/>
      </c>
      <c r="J406" s="15"/>
    </row>
    <row r="407" spans="9:10" x14ac:dyDescent="0.4">
      <c r="I407" s="9" t="str">
        <f t="shared" si="6"/>
        <v/>
      </c>
      <c r="J407" s="15"/>
    </row>
    <row r="408" spans="9:10" x14ac:dyDescent="0.4">
      <c r="I408" s="9" t="str">
        <f t="shared" si="6"/>
        <v/>
      </c>
      <c r="J408" s="15"/>
    </row>
    <row r="409" spans="9:10" x14ac:dyDescent="0.4">
      <c r="I409" s="9" t="str">
        <f t="shared" si="6"/>
        <v/>
      </c>
      <c r="J409" s="15"/>
    </row>
    <row r="410" spans="9:10" x14ac:dyDescent="0.4">
      <c r="I410" s="9" t="str">
        <f t="shared" si="6"/>
        <v/>
      </c>
      <c r="J410" s="15"/>
    </row>
    <row r="411" spans="9:10" x14ac:dyDescent="0.4">
      <c r="I411" s="9" t="str">
        <f t="shared" si="6"/>
        <v/>
      </c>
      <c r="J411" s="15"/>
    </row>
    <row r="412" spans="9:10" x14ac:dyDescent="0.4">
      <c r="I412" s="9" t="str">
        <f t="shared" si="6"/>
        <v/>
      </c>
      <c r="J412" s="15"/>
    </row>
    <row r="413" spans="9:10" x14ac:dyDescent="0.4">
      <c r="I413" s="9" t="str">
        <f t="shared" si="6"/>
        <v/>
      </c>
      <c r="J413" s="15"/>
    </row>
    <row r="414" spans="9:10" x14ac:dyDescent="0.4">
      <c r="I414" s="9" t="str">
        <f t="shared" si="6"/>
        <v/>
      </c>
      <c r="J414" s="15"/>
    </row>
    <row r="415" spans="9:10" x14ac:dyDescent="0.4">
      <c r="I415" s="9" t="str">
        <f t="shared" si="6"/>
        <v/>
      </c>
      <c r="J415" s="15"/>
    </row>
    <row r="416" spans="9:10" x14ac:dyDescent="0.4">
      <c r="I416" s="9" t="str">
        <f t="shared" si="6"/>
        <v/>
      </c>
      <c r="J416" s="15"/>
    </row>
    <row r="417" spans="9:10" x14ac:dyDescent="0.4">
      <c r="I417" s="9" t="str">
        <f t="shared" si="6"/>
        <v/>
      </c>
      <c r="J417" s="15"/>
    </row>
    <row r="418" spans="9:10" x14ac:dyDescent="0.4">
      <c r="I418" s="9" t="str">
        <f t="shared" si="6"/>
        <v/>
      </c>
      <c r="J418" s="15"/>
    </row>
    <row r="419" spans="9:10" x14ac:dyDescent="0.4">
      <c r="I419" s="9" t="str">
        <f t="shared" si="6"/>
        <v/>
      </c>
      <c r="J419" s="15"/>
    </row>
    <row r="420" spans="9:10" x14ac:dyDescent="0.4">
      <c r="I420" s="9" t="str">
        <f t="shared" si="6"/>
        <v/>
      </c>
      <c r="J420" s="15"/>
    </row>
    <row r="421" spans="9:10" x14ac:dyDescent="0.4">
      <c r="I421" s="9" t="str">
        <f t="shared" si="6"/>
        <v/>
      </c>
      <c r="J421" s="15"/>
    </row>
    <row r="422" spans="9:10" x14ac:dyDescent="0.4">
      <c r="I422" s="9" t="str">
        <f t="shared" si="6"/>
        <v/>
      </c>
      <c r="J422" s="15"/>
    </row>
    <row r="423" spans="9:10" x14ac:dyDescent="0.4">
      <c r="I423" s="9" t="str">
        <f t="shared" si="6"/>
        <v/>
      </c>
      <c r="J423" s="15"/>
    </row>
    <row r="424" spans="9:10" x14ac:dyDescent="0.4">
      <c r="I424" s="9" t="str">
        <f t="shared" si="6"/>
        <v/>
      </c>
      <c r="J424" s="15"/>
    </row>
    <row r="425" spans="9:10" x14ac:dyDescent="0.4">
      <c r="I425" s="9" t="str">
        <f t="shared" si="6"/>
        <v/>
      </c>
      <c r="J425" s="15"/>
    </row>
    <row r="426" spans="9:10" x14ac:dyDescent="0.4">
      <c r="I426" s="9" t="str">
        <f t="shared" si="6"/>
        <v/>
      </c>
      <c r="J426" s="15"/>
    </row>
    <row r="427" spans="9:10" x14ac:dyDescent="0.4">
      <c r="I427" s="9" t="str">
        <f t="shared" si="6"/>
        <v/>
      </c>
      <c r="J427" s="15"/>
    </row>
    <row r="428" spans="9:10" x14ac:dyDescent="0.4">
      <c r="I428" s="9" t="str">
        <f t="shared" si="6"/>
        <v/>
      </c>
      <c r="J428" s="15"/>
    </row>
    <row r="429" spans="9:10" x14ac:dyDescent="0.4">
      <c r="I429" s="9" t="str">
        <f t="shared" si="6"/>
        <v/>
      </c>
      <c r="J429" s="15"/>
    </row>
    <row r="430" spans="9:10" x14ac:dyDescent="0.4">
      <c r="I430" s="9" t="str">
        <f t="shared" si="6"/>
        <v/>
      </c>
      <c r="J430" s="15"/>
    </row>
    <row r="431" spans="9:10" x14ac:dyDescent="0.4">
      <c r="I431" s="9" t="str">
        <f t="shared" si="6"/>
        <v/>
      </c>
      <c r="J431" s="15"/>
    </row>
    <row r="432" spans="9:10" x14ac:dyDescent="0.4">
      <c r="I432" s="9" t="str">
        <f t="shared" si="6"/>
        <v/>
      </c>
      <c r="J432" s="15"/>
    </row>
    <row r="433" spans="9:10" x14ac:dyDescent="0.4">
      <c r="I433" s="9" t="str">
        <f t="shared" si="6"/>
        <v/>
      </c>
      <c r="J433" s="15"/>
    </row>
    <row r="434" spans="9:10" x14ac:dyDescent="0.4">
      <c r="I434" s="9" t="str">
        <f t="shared" si="6"/>
        <v/>
      </c>
      <c r="J434" s="15"/>
    </row>
    <row r="435" spans="9:10" x14ac:dyDescent="0.4">
      <c r="I435" s="9" t="str">
        <f t="shared" si="6"/>
        <v/>
      </c>
      <c r="J435" s="15"/>
    </row>
    <row r="436" spans="9:10" x14ac:dyDescent="0.4">
      <c r="I436" s="9" t="str">
        <f t="shared" si="6"/>
        <v/>
      </c>
      <c r="J436" s="15"/>
    </row>
    <row r="437" spans="9:10" x14ac:dyDescent="0.4">
      <c r="I437" s="9" t="str">
        <f t="shared" si="6"/>
        <v/>
      </c>
      <c r="J437" s="15"/>
    </row>
    <row r="438" spans="9:10" x14ac:dyDescent="0.4">
      <c r="I438" s="9" t="str">
        <f t="shared" si="6"/>
        <v/>
      </c>
      <c r="J438" s="15"/>
    </row>
    <row r="439" spans="9:10" x14ac:dyDescent="0.4">
      <c r="I439" s="9" t="str">
        <f t="shared" si="6"/>
        <v/>
      </c>
      <c r="J439" s="15"/>
    </row>
    <row r="440" spans="9:10" x14ac:dyDescent="0.4">
      <c r="I440" s="9" t="str">
        <f t="shared" si="6"/>
        <v/>
      </c>
      <c r="J440" s="15"/>
    </row>
    <row r="441" spans="9:10" x14ac:dyDescent="0.4">
      <c r="I441" s="9" t="str">
        <f t="shared" si="6"/>
        <v/>
      </c>
      <c r="J441" s="15"/>
    </row>
    <row r="442" spans="9:10" x14ac:dyDescent="0.4">
      <c r="I442" s="9" t="str">
        <f t="shared" si="6"/>
        <v/>
      </c>
      <c r="J442" s="15"/>
    </row>
    <row r="443" spans="9:10" x14ac:dyDescent="0.4">
      <c r="I443" s="9" t="str">
        <f t="shared" si="6"/>
        <v/>
      </c>
      <c r="J443" s="15"/>
    </row>
    <row r="444" spans="9:10" x14ac:dyDescent="0.4">
      <c r="I444" s="9" t="str">
        <f t="shared" si="6"/>
        <v/>
      </c>
      <c r="J444" s="15"/>
    </row>
    <row r="445" spans="9:10" x14ac:dyDescent="0.4">
      <c r="I445" s="9" t="str">
        <f t="shared" si="6"/>
        <v/>
      </c>
      <c r="J445" s="15"/>
    </row>
    <row r="446" spans="9:10" x14ac:dyDescent="0.4">
      <c r="I446" s="9" t="str">
        <f t="shared" si="6"/>
        <v/>
      </c>
      <c r="J446" s="15"/>
    </row>
    <row r="447" spans="9:10" x14ac:dyDescent="0.4">
      <c r="I447" s="9" t="str">
        <f t="shared" si="6"/>
        <v/>
      </c>
      <c r="J447" s="15"/>
    </row>
    <row r="448" spans="9:10" x14ac:dyDescent="0.4">
      <c r="I448" s="9" t="str">
        <f t="shared" si="6"/>
        <v/>
      </c>
      <c r="J448" s="15"/>
    </row>
    <row r="449" spans="9:10" x14ac:dyDescent="0.4">
      <c r="I449" s="9" t="str">
        <f t="shared" si="6"/>
        <v/>
      </c>
      <c r="J449" s="15"/>
    </row>
    <row r="450" spans="9:10" x14ac:dyDescent="0.4">
      <c r="I450" s="9" t="str">
        <f t="shared" ref="I450:I513" si="7">IF(AND(ISNUMBER(E450), ISNUMBER(F450), ISNUMBER(C450), ISNUMBER(D450)), C450 * D450 * E450 * F450 /1000, "")</f>
        <v/>
      </c>
      <c r="J450" s="15"/>
    </row>
    <row r="451" spans="9:10" x14ac:dyDescent="0.4">
      <c r="I451" s="9" t="str">
        <f t="shared" si="7"/>
        <v/>
      </c>
      <c r="J451" s="15"/>
    </row>
    <row r="452" spans="9:10" x14ac:dyDescent="0.4">
      <c r="I452" s="9" t="str">
        <f t="shared" si="7"/>
        <v/>
      </c>
      <c r="J452" s="15"/>
    </row>
    <row r="453" spans="9:10" x14ac:dyDescent="0.4">
      <c r="I453" s="9" t="str">
        <f t="shared" si="7"/>
        <v/>
      </c>
      <c r="J453" s="15"/>
    </row>
    <row r="454" spans="9:10" x14ac:dyDescent="0.4">
      <c r="I454" s="9" t="str">
        <f t="shared" si="7"/>
        <v/>
      </c>
      <c r="J454" s="15"/>
    </row>
    <row r="455" spans="9:10" x14ac:dyDescent="0.4">
      <c r="I455" s="9" t="str">
        <f t="shared" si="7"/>
        <v/>
      </c>
      <c r="J455" s="15"/>
    </row>
    <row r="456" spans="9:10" x14ac:dyDescent="0.4">
      <c r="I456" s="9" t="str">
        <f t="shared" si="7"/>
        <v/>
      </c>
      <c r="J456" s="15"/>
    </row>
    <row r="457" spans="9:10" x14ac:dyDescent="0.4">
      <c r="I457" s="9" t="str">
        <f t="shared" si="7"/>
        <v/>
      </c>
      <c r="J457" s="15"/>
    </row>
    <row r="458" spans="9:10" x14ac:dyDescent="0.4">
      <c r="I458" s="9" t="str">
        <f t="shared" si="7"/>
        <v/>
      </c>
      <c r="J458" s="15"/>
    </row>
    <row r="459" spans="9:10" x14ac:dyDescent="0.4">
      <c r="I459" s="9" t="str">
        <f t="shared" si="7"/>
        <v/>
      </c>
      <c r="J459" s="15"/>
    </row>
    <row r="460" spans="9:10" x14ac:dyDescent="0.4">
      <c r="I460" s="9" t="str">
        <f t="shared" si="7"/>
        <v/>
      </c>
      <c r="J460" s="15"/>
    </row>
    <row r="461" spans="9:10" x14ac:dyDescent="0.4">
      <c r="I461" s="9" t="str">
        <f t="shared" si="7"/>
        <v/>
      </c>
      <c r="J461" s="15"/>
    </row>
    <row r="462" spans="9:10" x14ac:dyDescent="0.4">
      <c r="I462" s="9" t="str">
        <f t="shared" si="7"/>
        <v/>
      </c>
      <c r="J462" s="15"/>
    </row>
    <row r="463" spans="9:10" x14ac:dyDescent="0.4">
      <c r="I463" s="9" t="str">
        <f t="shared" si="7"/>
        <v/>
      </c>
      <c r="J463" s="15"/>
    </row>
    <row r="464" spans="9:10" x14ac:dyDescent="0.4">
      <c r="I464" s="9" t="str">
        <f t="shared" si="7"/>
        <v/>
      </c>
      <c r="J464" s="15"/>
    </row>
    <row r="465" spans="9:10" x14ac:dyDescent="0.4">
      <c r="I465" s="9" t="str">
        <f t="shared" si="7"/>
        <v/>
      </c>
      <c r="J465" s="15"/>
    </row>
    <row r="466" spans="9:10" x14ac:dyDescent="0.4">
      <c r="I466" s="9" t="str">
        <f t="shared" si="7"/>
        <v/>
      </c>
      <c r="J466" s="15"/>
    </row>
    <row r="467" spans="9:10" x14ac:dyDescent="0.4">
      <c r="I467" s="9" t="str">
        <f t="shared" si="7"/>
        <v/>
      </c>
      <c r="J467" s="15"/>
    </row>
    <row r="468" spans="9:10" x14ac:dyDescent="0.4">
      <c r="I468" s="9" t="str">
        <f t="shared" si="7"/>
        <v/>
      </c>
      <c r="J468" s="15"/>
    </row>
    <row r="469" spans="9:10" x14ac:dyDescent="0.4">
      <c r="I469" s="9" t="str">
        <f t="shared" si="7"/>
        <v/>
      </c>
      <c r="J469" s="15"/>
    </row>
    <row r="470" spans="9:10" x14ac:dyDescent="0.4">
      <c r="I470" s="9" t="str">
        <f t="shared" si="7"/>
        <v/>
      </c>
      <c r="J470" s="15"/>
    </row>
    <row r="471" spans="9:10" x14ac:dyDescent="0.4">
      <c r="I471" s="9" t="str">
        <f t="shared" si="7"/>
        <v/>
      </c>
      <c r="J471" s="15"/>
    </row>
    <row r="472" spans="9:10" x14ac:dyDescent="0.4">
      <c r="I472" s="9" t="str">
        <f t="shared" si="7"/>
        <v/>
      </c>
      <c r="J472" s="15"/>
    </row>
    <row r="473" spans="9:10" x14ac:dyDescent="0.4">
      <c r="I473" s="9" t="str">
        <f t="shared" si="7"/>
        <v/>
      </c>
      <c r="J473" s="15"/>
    </row>
    <row r="474" spans="9:10" x14ac:dyDescent="0.4">
      <c r="I474" s="9" t="str">
        <f t="shared" si="7"/>
        <v/>
      </c>
      <c r="J474" s="15"/>
    </row>
    <row r="475" spans="9:10" x14ac:dyDescent="0.4">
      <c r="I475" s="9" t="str">
        <f t="shared" si="7"/>
        <v/>
      </c>
      <c r="J475" s="15"/>
    </row>
    <row r="476" spans="9:10" x14ac:dyDescent="0.4">
      <c r="I476" s="9" t="str">
        <f t="shared" si="7"/>
        <v/>
      </c>
      <c r="J476" s="15"/>
    </row>
    <row r="477" spans="9:10" x14ac:dyDescent="0.4">
      <c r="I477" s="9" t="str">
        <f t="shared" si="7"/>
        <v/>
      </c>
      <c r="J477" s="15"/>
    </row>
    <row r="478" spans="9:10" x14ac:dyDescent="0.4">
      <c r="I478" s="9" t="str">
        <f t="shared" si="7"/>
        <v/>
      </c>
      <c r="J478" s="15"/>
    </row>
    <row r="479" spans="9:10" x14ac:dyDescent="0.4">
      <c r="I479" s="9" t="str">
        <f t="shared" si="7"/>
        <v/>
      </c>
      <c r="J479" s="15"/>
    </row>
    <row r="480" spans="9:10" x14ac:dyDescent="0.4">
      <c r="I480" s="9" t="str">
        <f t="shared" si="7"/>
        <v/>
      </c>
      <c r="J480" s="15"/>
    </row>
    <row r="481" spans="9:10" x14ac:dyDescent="0.4">
      <c r="I481" s="9" t="str">
        <f t="shared" si="7"/>
        <v/>
      </c>
      <c r="J481" s="15"/>
    </row>
    <row r="482" spans="9:10" x14ac:dyDescent="0.4">
      <c r="I482" s="9" t="str">
        <f t="shared" si="7"/>
        <v/>
      </c>
      <c r="J482" s="15"/>
    </row>
    <row r="483" spans="9:10" x14ac:dyDescent="0.4">
      <c r="I483" s="9" t="str">
        <f t="shared" si="7"/>
        <v/>
      </c>
      <c r="J483" s="15"/>
    </row>
    <row r="484" spans="9:10" x14ac:dyDescent="0.4">
      <c r="I484" s="9" t="str">
        <f t="shared" si="7"/>
        <v/>
      </c>
      <c r="J484" s="15"/>
    </row>
    <row r="485" spans="9:10" x14ac:dyDescent="0.4">
      <c r="I485" s="9" t="str">
        <f t="shared" si="7"/>
        <v/>
      </c>
      <c r="J485" s="15"/>
    </row>
    <row r="486" spans="9:10" x14ac:dyDescent="0.4">
      <c r="I486" s="9" t="str">
        <f t="shared" si="7"/>
        <v/>
      </c>
      <c r="J486" s="15"/>
    </row>
    <row r="487" spans="9:10" x14ac:dyDescent="0.4">
      <c r="I487" s="9" t="str">
        <f t="shared" si="7"/>
        <v/>
      </c>
      <c r="J487" s="15"/>
    </row>
    <row r="488" spans="9:10" x14ac:dyDescent="0.4">
      <c r="I488" s="9" t="str">
        <f t="shared" si="7"/>
        <v/>
      </c>
      <c r="J488" s="15"/>
    </row>
    <row r="489" spans="9:10" x14ac:dyDescent="0.4">
      <c r="I489" s="9" t="str">
        <f t="shared" si="7"/>
        <v/>
      </c>
      <c r="J489" s="15"/>
    </row>
    <row r="490" spans="9:10" x14ac:dyDescent="0.4">
      <c r="I490" s="9" t="str">
        <f t="shared" si="7"/>
        <v/>
      </c>
      <c r="J490" s="15"/>
    </row>
    <row r="491" spans="9:10" x14ac:dyDescent="0.4">
      <c r="I491" s="9" t="str">
        <f t="shared" si="7"/>
        <v/>
      </c>
      <c r="J491" s="15"/>
    </row>
    <row r="492" spans="9:10" x14ac:dyDescent="0.4">
      <c r="I492" s="9" t="str">
        <f t="shared" si="7"/>
        <v/>
      </c>
      <c r="J492" s="15"/>
    </row>
    <row r="493" spans="9:10" x14ac:dyDescent="0.4">
      <c r="I493" s="9" t="str">
        <f t="shared" si="7"/>
        <v/>
      </c>
      <c r="J493" s="15"/>
    </row>
    <row r="494" spans="9:10" x14ac:dyDescent="0.4">
      <c r="I494" s="9" t="str">
        <f t="shared" si="7"/>
        <v/>
      </c>
      <c r="J494" s="15"/>
    </row>
    <row r="495" spans="9:10" x14ac:dyDescent="0.4">
      <c r="I495" s="9" t="str">
        <f t="shared" si="7"/>
        <v/>
      </c>
      <c r="J495" s="15"/>
    </row>
    <row r="496" spans="9:10" x14ac:dyDescent="0.4">
      <c r="I496" s="9" t="str">
        <f t="shared" si="7"/>
        <v/>
      </c>
      <c r="J496" s="15"/>
    </row>
    <row r="497" spans="9:10" x14ac:dyDescent="0.4">
      <c r="I497" s="9" t="str">
        <f t="shared" si="7"/>
        <v/>
      </c>
      <c r="J497" s="15"/>
    </row>
    <row r="498" spans="9:10" x14ac:dyDescent="0.4">
      <c r="I498" s="9" t="str">
        <f t="shared" si="7"/>
        <v/>
      </c>
      <c r="J498" s="15"/>
    </row>
    <row r="499" spans="9:10" x14ac:dyDescent="0.4">
      <c r="I499" s="9" t="str">
        <f t="shared" si="7"/>
        <v/>
      </c>
      <c r="J499" s="15"/>
    </row>
    <row r="500" spans="9:10" x14ac:dyDescent="0.4">
      <c r="I500" s="9" t="str">
        <f t="shared" si="7"/>
        <v/>
      </c>
      <c r="J500" s="15"/>
    </row>
    <row r="501" spans="9:10" x14ac:dyDescent="0.4">
      <c r="I501" s="9" t="str">
        <f t="shared" si="7"/>
        <v/>
      </c>
      <c r="J501" s="15"/>
    </row>
    <row r="502" spans="9:10" x14ac:dyDescent="0.4">
      <c r="I502" s="9" t="str">
        <f t="shared" si="7"/>
        <v/>
      </c>
      <c r="J502" s="15"/>
    </row>
    <row r="503" spans="9:10" x14ac:dyDescent="0.4">
      <c r="I503" s="9" t="str">
        <f t="shared" si="7"/>
        <v/>
      </c>
      <c r="J503" s="15"/>
    </row>
    <row r="504" spans="9:10" x14ac:dyDescent="0.4">
      <c r="I504" s="9" t="str">
        <f t="shared" si="7"/>
        <v/>
      </c>
      <c r="J504" s="15"/>
    </row>
    <row r="505" spans="9:10" x14ac:dyDescent="0.4">
      <c r="I505" s="9" t="str">
        <f t="shared" si="7"/>
        <v/>
      </c>
      <c r="J505" s="15"/>
    </row>
    <row r="506" spans="9:10" x14ac:dyDescent="0.4">
      <c r="I506" s="9" t="str">
        <f t="shared" si="7"/>
        <v/>
      </c>
      <c r="J506" s="15"/>
    </row>
    <row r="507" spans="9:10" x14ac:dyDescent="0.4">
      <c r="I507" s="9" t="str">
        <f t="shared" si="7"/>
        <v/>
      </c>
      <c r="J507" s="15"/>
    </row>
    <row r="508" spans="9:10" x14ac:dyDescent="0.4">
      <c r="I508" s="9" t="str">
        <f t="shared" si="7"/>
        <v/>
      </c>
      <c r="J508" s="15"/>
    </row>
    <row r="509" spans="9:10" x14ac:dyDescent="0.4">
      <c r="I509" s="9" t="str">
        <f t="shared" si="7"/>
        <v/>
      </c>
      <c r="J509" s="15"/>
    </row>
    <row r="510" spans="9:10" x14ac:dyDescent="0.4">
      <c r="I510" s="9" t="str">
        <f t="shared" si="7"/>
        <v/>
      </c>
      <c r="J510" s="15"/>
    </row>
    <row r="511" spans="9:10" x14ac:dyDescent="0.4">
      <c r="I511" s="9" t="str">
        <f t="shared" si="7"/>
        <v/>
      </c>
      <c r="J511" s="15"/>
    </row>
    <row r="512" spans="9:10" x14ac:dyDescent="0.4">
      <c r="I512" s="9" t="str">
        <f t="shared" si="7"/>
        <v/>
      </c>
      <c r="J512" s="15"/>
    </row>
    <row r="513" spans="9:10" x14ac:dyDescent="0.4">
      <c r="I513" s="9" t="str">
        <f t="shared" si="7"/>
        <v/>
      </c>
      <c r="J513" s="15"/>
    </row>
    <row r="514" spans="9:10" x14ac:dyDescent="0.4">
      <c r="I514" s="9" t="str">
        <f t="shared" ref="I514:I577" si="8">IF(AND(ISNUMBER(E514), ISNUMBER(F514), ISNUMBER(C514), ISNUMBER(D514)), C514 * D514 * E514 * F514 /1000, "")</f>
        <v/>
      </c>
      <c r="J514" s="15"/>
    </row>
    <row r="515" spans="9:10" x14ac:dyDescent="0.4">
      <c r="I515" s="9" t="str">
        <f t="shared" si="8"/>
        <v/>
      </c>
      <c r="J515" s="15"/>
    </row>
    <row r="516" spans="9:10" x14ac:dyDescent="0.4">
      <c r="I516" s="9" t="str">
        <f t="shared" si="8"/>
        <v/>
      </c>
      <c r="J516" s="15"/>
    </row>
    <row r="517" spans="9:10" x14ac:dyDescent="0.4">
      <c r="I517" s="9" t="str">
        <f t="shared" si="8"/>
        <v/>
      </c>
      <c r="J517" s="15"/>
    </row>
    <row r="518" spans="9:10" x14ac:dyDescent="0.4">
      <c r="I518" s="9" t="str">
        <f t="shared" si="8"/>
        <v/>
      </c>
      <c r="J518" s="15"/>
    </row>
    <row r="519" spans="9:10" x14ac:dyDescent="0.4">
      <c r="I519" s="9" t="str">
        <f t="shared" si="8"/>
        <v/>
      </c>
      <c r="J519" s="15"/>
    </row>
    <row r="520" spans="9:10" x14ac:dyDescent="0.4">
      <c r="I520" s="9" t="str">
        <f t="shared" si="8"/>
        <v/>
      </c>
      <c r="J520" s="15"/>
    </row>
    <row r="521" spans="9:10" x14ac:dyDescent="0.4">
      <c r="I521" s="9" t="str">
        <f t="shared" si="8"/>
        <v/>
      </c>
      <c r="J521" s="15"/>
    </row>
    <row r="522" spans="9:10" x14ac:dyDescent="0.4">
      <c r="I522" s="9" t="str">
        <f t="shared" si="8"/>
        <v/>
      </c>
      <c r="J522" s="15"/>
    </row>
    <row r="523" spans="9:10" x14ac:dyDescent="0.4">
      <c r="I523" s="9" t="str">
        <f t="shared" si="8"/>
        <v/>
      </c>
      <c r="J523" s="15"/>
    </row>
    <row r="524" spans="9:10" x14ac:dyDescent="0.4">
      <c r="I524" s="9" t="str">
        <f t="shared" si="8"/>
        <v/>
      </c>
      <c r="J524" s="15"/>
    </row>
    <row r="525" spans="9:10" x14ac:dyDescent="0.4">
      <c r="I525" s="9" t="str">
        <f t="shared" si="8"/>
        <v/>
      </c>
      <c r="J525" s="15"/>
    </row>
    <row r="526" spans="9:10" x14ac:dyDescent="0.4">
      <c r="I526" s="9" t="str">
        <f t="shared" si="8"/>
        <v/>
      </c>
      <c r="J526" s="15"/>
    </row>
    <row r="527" spans="9:10" x14ac:dyDescent="0.4">
      <c r="I527" s="9" t="str">
        <f t="shared" si="8"/>
        <v/>
      </c>
      <c r="J527" s="15"/>
    </row>
    <row r="528" spans="9:10" x14ac:dyDescent="0.4">
      <c r="I528" s="9" t="str">
        <f t="shared" si="8"/>
        <v/>
      </c>
      <c r="J528" s="15"/>
    </row>
    <row r="529" spans="9:10" x14ac:dyDescent="0.4">
      <c r="I529" s="9" t="str">
        <f t="shared" si="8"/>
        <v/>
      </c>
      <c r="J529" s="15"/>
    </row>
    <row r="530" spans="9:10" x14ac:dyDescent="0.4">
      <c r="I530" s="9" t="str">
        <f t="shared" si="8"/>
        <v/>
      </c>
      <c r="J530" s="15"/>
    </row>
    <row r="531" spans="9:10" x14ac:dyDescent="0.4">
      <c r="I531" s="9" t="str">
        <f t="shared" si="8"/>
        <v/>
      </c>
      <c r="J531" s="15"/>
    </row>
    <row r="532" spans="9:10" x14ac:dyDescent="0.4">
      <c r="I532" s="9" t="str">
        <f t="shared" si="8"/>
        <v/>
      </c>
      <c r="J532" s="15"/>
    </row>
    <row r="533" spans="9:10" x14ac:dyDescent="0.4">
      <c r="I533" s="9" t="str">
        <f t="shared" si="8"/>
        <v/>
      </c>
      <c r="J533" s="15"/>
    </row>
    <row r="534" spans="9:10" x14ac:dyDescent="0.4">
      <c r="I534" s="9" t="str">
        <f t="shared" si="8"/>
        <v/>
      </c>
      <c r="J534" s="15"/>
    </row>
    <row r="535" spans="9:10" x14ac:dyDescent="0.4">
      <c r="I535" s="9" t="str">
        <f t="shared" si="8"/>
        <v/>
      </c>
      <c r="J535" s="15"/>
    </row>
    <row r="536" spans="9:10" x14ac:dyDescent="0.4">
      <c r="I536" s="9" t="str">
        <f t="shared" si="8"/>
        <v/>
      </c>
      <c r="J536" s="15"/>
    </row>
    <row r="537" spans="9:10" x14ac:dyDescent="0.4">
      <c r="I537" s="9" t="str">
        <f t="shared" si="8"/>
        <v/>
      </c>
      <c r="J537" s="15"/>
    </row>
    <row r="538" spans="9:10" x14ac:dyDescent="0.4">
      <c r="I538" s="9" t="str">
        <f t="shared" si="8"/>
        <v/>
      </c>
      <c r="J538" s="15"/>
    </row>
    <row r="539" spans="9:10" x14ac:dyDescent="0.4">
      <c r="I539" s="9" t="str">
        <f t="shared" si="8"/>
        <v/>
      </c>
      <c r="J539" s="15"/>
    </row>
    <row r="540" spans="9:10" x14ac:dyDescent="0.4">
      <c r="I540" s="9" t="str">
        <f t="shared" si="8"/>
        <v/>
      </c>
      <c r="J540" s="15"/>
    </row>
    <row r="541" spans="9:10" x14ac:dyDescent="0.4">
      <c r="I541" s="9" t="str">
        <f t="shared" si="8"/>
        <v/>
      </c>
      <c r="J541" s="15"/>
    </row>
    <row r="542" spans="9:10" x14ac:dyDescent="0.4">
      <c r="I542" s="9" t="str">
        <f t="shared" si="8"/>
        <v/>
      </c>
      <c r="J542" s="15"/>
    </row>
    <row r="543" spans="9:10" x14ac:dyDescent="0.4">
      <c r="I543" s="9" t="str">
        <f t="shared" si="8"/>
        <v/>
      </c>
      <c r="J543" s="15"/>
    </row>
    <row r="544" spans="9:10" x14ac:dyDescent="0.4">
      <c r="I544" s="9" t="str">
        <f t="shared" si="8"/>
        <v/>
      </c>
      <c r="J544" s="15"/>
    </row>
    <row r="545" spans="9:10" x14ac:dyDescent="0.4">
      <c r="I545" s="9" t="str">
        <f t="shared" si="8"/>
        <v/>
      </c>
      <c r="J545" s="15"/>
    </row>
    <row r="546" spans="9:10" x14ac:dyDescent="0.4">
      <c r="I546" s="9" t="str">
        <f t="shared" si="8"/>
        <v/>
      </c>
      <c r="J546" s="15"/>
    </row>
    <row r="547" spans="9:10" x14ac:dyDescent="0.4">
      <c r="I547" s="9" t="str">
        <f t="shared" si="8"/>
        <v/>
      </c>
      <c r="J547" s="15"/>
    </row>
    <row r="548" spans="9:10" x14ac:dyDescent="0.4">
      <c r="I548" s="9" t="str">
        <f t="shared" si="8"/>
        <v/>
      </c>
      <c r="J548" s="15"/>
    </row>
    <row r="549" spans="9:10" x14ac:dyDescent="0.4">
      <c r="I549" s="9" t="str">
        <f t="shared" si="8"/>
        <v/>
      </c>
      <c r="J549" s="15"/>
    </row>
    <row r="550" spans="9:10" x14ac:dyDescent="0.4">
      <c r="I550" s="9" t="str">
        <f t="shared" si="8"/>
        <v/>
      </c>
      <c r="J550" s="15"/>
    </row>
    <row r="551" spans="9:10" x14ac:dyDescent="0.4">
      <c r="I551" s="9" t="str">
        <f t="shared" si="8"/>
        <v/>
      </c>
      <c r="J551" s="15"/>
    </row>
    <row r="552" spans="9:10" x14ac:dyDescent="0.4">
      <c r="I552" s="9" t="str">
        <f t="shared" si="8"/>
        <v/>
      </c>
      <c r="J552" s="15"/>
    </row>
    <row r="553" spans="9:10" x14ac:dyDescent="0.4">
      <c r="I553" s="9" t="str">
        <f t="shared" si="8"/>
        <v/>
      </c>
      <c r="J553" s="15"/>
    </row>
    <row r="554" spans="9:10" x14ac:dyDescent="0.4">
      <c r="I554" s="9" t="str">
        <f t="shared" si="8"/>
        <v/>
      </c>
      <c r="J554" s="15"/>
    </row>
    <row r="555" spans="9:10" x14ac:dyDescent="0.4">
      <c r="I555" s="9" t="str">
        <f t="shared" si="8"/>
        <v/>
      </c>
      <c r="J555" s="15"/>
    </row>
    <row r="556" spans="9:10" x14ac:dyDescent="0.4">
      <c r="I556" s="9" t="str">
        <f t="shared" si="8"/>
        <v/>
      </c>
      <c r="J556" s="15"/>
    </row>
    <row r="557" spans="9:10" x14ac:dyDescent="0.4">
      <c r="I557" s="9" t="str">
        <f t="shared" si="8"/>
        <v/>
      </c>
      <c r="J557" s="15"/>
    </row>
    <row r="558" spans="9:10" x14ac:dyDescent="0.4">
      <c r="I558" s="9" t="str">
        <f t="shared" si="8"/>
        <v/>
      </c>
      <c r="J558" s="15"/>
    </row>
    <row r="559" spans="9:10" x14ac:dyDescent="0.4">
      <c r="I559" s="9" t="str">
        <f t="shared" si="8"/>
        <v/>
      </c>
      <c r="J559" s="15"/>
    </row>
    <row r="560" spans="9:10" x14ac:dyDescent="0.4">
      <c r="I560" s="9" t="str">
        <f t="shared" si="8"/>
        <v/>
      </c>
      <c r="J560" s="15"/>
    </row>
    <row r="561" spans="9:10" x14ac:dyDescent="0.4">
      <c r="I561" s="9" t="str">
        <f t="shared" si="8"/>
        <v/>
      </c>
      <c r="J561" s="15"/>
    </row>
    <row r="562" spans="9:10" x14ac:dyDescent="0.4">
      <c r="I562" s="9" t="str">
        <f t="shared" si="8"/>
        <v/>
      </c>
      <c r="J562" s="15"/>
    </row>
    <row r="563" spans="9:10" x14ac:dyDescent="0.4">
      <c r="I563" s="9" t="str">
        <f t="shared" si="8"/>
        <v/>
      </c>
      <c r="J563" s="15"/>
    </row>
    <row r="564" spans="9:10" x14ac:dyDescent="0.4">
      <c r="I564" s="9" t="str">
        <f t="shared" si="8"/>
        <v/>
      </c>
      <c r="J564" s="15"/>
    </row>
    <row r="565" spans="9:10" x14ac:dyDescent="0.4">
      <c r="I565" s="9" t="str">
        <f t="shared" si="8"/>
        <v/>
      </c>
      <c r="J565" s="15"/>
    </row>
    <row r="566" spans="9:10" x14ac:dyDescent="0.4">
      <c r="I566" s="9" t="str">
        <f t="shared" si="8"/>
        <v/>
      </c>
      <c r="J566" s="15"/>
    </row>
    <row r="567" spans="9:10" x14ac:dyDescent="0.4">
      <c r="I567" s="9" t="str">
        <f t="shared" si="8"/>
        <v/>
      </c>
      <c r="J567" s="15"/>
    </row>
    <row r="568" spans="9:10" x14ac:dyDescent="0.4">
      <c r="I568" s="9" t="str">
        <f t="shared" si="8"/>
        <v/>
      </c>
      <c r="J568" s="15"/>
    </row>
    <row r="569" spans="9:10" x14ac:dyDescent="0.4">
      <c r="I569" s="9" t="str">
        <f t="shared" si="8"/>
        <v/>
      </c>
      <c r="J569" s="15"/>
    </row>
    <row r="570" spans="9:10" x14ac:dyDescent="0.4">
      <c r="I570" s="9" t="str">
        <f t="shared" si="8"/>
        <v/>
      </c>
      <c r="J570" s="15"/>
    </row>
    <row r="571" spans="9:10" x14ac:dyDescent="0.4">
      <c r="I571" s="9" t="str">
        <f t="shared" si="8"/>
        <v/>
      </c>
      <c r="J571" s="15"/>
    </row>
    <row r="572" spans="9:10" x14ac:dyDescent="0.4">
      <c r="I572" s="9" t="str">
        <f t="shared" si="8"/>
        <v/>
      </c>
      <c r="J572" s="15"/>
    </row>
    <row r="573" spans="9:10" x14ac:dyDescent="0.4">
      <c r="I573" s="9" t="str">
        <f t="shared" si="8"/>
        <v/>
      </c>
      <c r="J573" s="15"/>
    </row>
    <row r="574" spans="9:10" x14ac:dyDescent="0.4">
      <c r="I574" s="9" t="str">
        <f t="shared" si="8"/>
        <v/>
      </c>
      <c r="J574" s="15"/>
    </row>
    <row r="575" spans="9:10" x14ac:dyDescent="0.4">
      <c r="I575" s="9" t="str">
        <f t="shared" si="8"/>
        <v/>
      </c>
      <c r="J575" s="15"/>
    </row>
    <row r="576" spans="9:10" x14ac:dyDescent="0.4">
      <c r="I576" s="9" t="str">
        <f t="shared" si="8"/>
        <v/>
      </c>
      <c r="J576" s="15"/>
    </row>
    <row r="577" spans="9:10" x14ac:dyDescent="0.4">
      <c r="I577" s="9" t="str">
        <f t="shared" si="8"/>
        <v/>
      </c>
      <c r="J577" s="15"/>
    </row>
    <row r="578" spans="9:10" x14ac:dyDescent="0.4">
      <c r="I578" s="9" t="str">
        <f t="shared" ref="I578:I641" si="9">IF(AND(ISNUMBER(E578), ISNUMBER(F578), ISNUMBER(C578), ISNUMBER(D578)), C578 * D578 * E578 * F578 /1000, "")</f>
        <v/>
      </c>
      <c r="J578" s="15"/>
    </row>
    <row r="579" spans="9:10" x14ac:dyDescent="0.4">
      <c r="I579" s="9" t="str">
        <f t="shared" si="9"/>
        <v/>
      </c>
      <c r="J579" s="15"/>
    </row>
    <row r="580" spans="9:10" x14ac:dyDescent="0.4">
      <c r="I580" s="9" t="str">
        <f t="shared" si="9"/>
        <v/>
      </c>
      <c r="J580" s="15"/>
    </row>
    <row r="581" spans="9:10" x14ac:dyDescent="0.4">
      <c r="I581" s="9" t="str">
        <f t="shared" si="9"/>
        <v/>
      </c>
      <c r="J581" s="15"/>
    </row>
    <row r="582" spans="9:10" x14ac:dyDescent="0.4">
      <c r="I582" s="9" t="str">
        <f t="shared" si="9"/>
        <v/>
      </c>
      <c r="J582" s="15"/>
    </row>
    <row r="583" spans="9:10" x14ac:dyDescent="0.4">
      <c r="I583" s="9" t="str">
        <f t="shared" si="9"/>
        <v/>
      </c>
      <c r="J583" s="15"/>
    </row>
    <row r="584" spans="9:10" x14ac:dyDescent="0.4">
      <c r="I584" s="9" t="str">
        <f t="shared" si="9"/>
        <v/>
      </c>
      <c r="J584" s="15"/>
    </row>
    <row r="585" spans="9:10" x14ac:dyDescent="0.4">
      <c r="I585" s="9" t="str">
        <f t="shared" si="9"/>
        <v/>
      </c>
      <c r="J585" s="15"/>
    </row>
    <row r="586" spans="9:10" x14ac:dyDescent="0.4">
      <c r="I586" s="9" t="str">
        <f t="shared" si="9"/>
        <v/>
      </c>
      <c r="J586" s="15"/>
    </row>
    <row r="587" spans="9:10" x14ac:dyDescent="0.4">
      <c r="I587" s="9" t="str">
        <f t="shared" si="9"/>
        <v/>
      </c>
      <c r="J587" s="15"/>
    </row>
    <row r="588" spans="9:10" x14ac:dyDescent="0.4">
      <c r="I588" s="9" t="str">
        <f t="shared" si="9"/>
        <v/>
      </c>
      <c r="J588" s="15"/>
    </row>
    <row r="589" spans="9:10" x14ac:dyDescent="0.4">
      <c r="I589" s="9" t="str">
        <f t="shared" si="9"/>
        <v/>
      </c>
      <c r="J589" s="15"/>
    </row>
    <row r="590" spans="9:10" x14ac:dyDescent="0.4">
      <c r="I590" s="9" t="str">
        <f t="shared" si="9"/>
        <v/>
      </c>
      <c r="J590" s="15"/>
    </row>
    <row r="591" spans="9:10" x14ac:dyDescent="0.4">
      <c r="I591" s="9" t="str">
        <f t="shared" si="9"/>
        <v/>
      </c>
      <c r="J591" s="15"/>
    </row>
    <row r="592" spans="9:10" x14ac:dyDescent="0.4">
      <c r="I592" s="9" t="str">
        <f t="shared" si="9"/>
        <v/>
      </c>
      <c r="J592" s="15"/>
    </row>
    <row r="593" spans="9:10" x14ac:dyDescent="0.4">
      <c r="I593" s="9" t="str">
        <f t="shared" si="9"/>
        <v/>
      </c>
      <c r="J593" s="15"/>
    </row>
    <row r="594" spans="9:10" x14ac:dyDescent="0.4">
      <c r="I594" s="9" t="str">
        <f t="shared" si="9"/>
        <v/>
      </c>
      <c r="J594" s="15"/>
    </row>
    <row r="595" spans="9:10" x14ac:dyDescent="0.4">
      <c r="I595" s="9" t="str">
        <f t="shared" si="9"/>
        <v/>
      </c>
      <c r="J595" s="15"/>
    </row>
    <row r="596" spans="9:10" x14ac:dyDescent="0.4">
      <c r="I596" s="9" t="str">
        <f t="shared" si="9"/>
        <v/>
      </c>
      <c r="J596" s="15"/>
    </row>
    <row r="597" spans="9:10" x14ac:dyDescent="0.4">
      <c r="I597" s="9" t="str">
        <f t="shared" si="9"/>
        <v/>
      </c>
      <c r="J597" s="15"/>
    </row>
    <row r="598" spans="9:10" x14ac:dyDescent="0.4">
      <c r="I598" s="9" t="str">
        <f t="shared" si="9"/>
        <v/>
      </c>
      <c r="J598" s="15"/>
    </row>
    <row r="599" spans="9:10" x14ac:dyDescent="0.4">
      <c r="I599" s="9" t="str">
        <f t="shared" si="9"/>
        <v/>
      </c>
      <c r="J599" s="15"/>
    </row>
    <row r="600" spans="9:10" x14ac:dyDescent="0.4">
      <c r="I600" s="9" t="str">
        <f t="shared" si="9"/>
        <v/>
      </c>
      <c r="J600" s="15"/>
    </row>
    <row r="601" spans="9:10" x14ac:dyDescent="0.4">
      <c r="I601" s="9" t="str">
        <f t="shared" si="9"/>
        <v/>
      </c>
      <c r="J601" s="15"/>
    </row>
    <row r="602" spans="9:10" x14ac:dyDescent="0.4">
      <c r="I602" s="9" t="str">
        <f t="shared" si="9"/>
        <v/>
      </c>
      <c r="J602" s="15"/>
    </row>
    <row r="603" spans="9:10" x14ac:dyDescent="0.4">
      <c r="I603" s="9" t="str">
        <f t="shared" si="9"/>
        <v/>
      </c>
      <c r="J603" s="15"/>
    </row>
    <row r="604" spans="9:10" x14ac:dyDescent="0.4">
      <c r="I604" s="9" t="str">
        <f t="shared" si="9"/>
        <v/>
      </c>
      <c r="J604" s="15"/>
    </row>
    <row r="605" spans="9:10" x14ac:dyDescent="0.4">
      <c r="I605" s="9" t="str">
        <f t="shared" si="9"/>
        <v/>
      </c>
      <c r="J605" s="15"/>
    </row>
    <row r="606" spans="9:10" x14ac:dyDescent="0.4">
      <c r="I606" s="9" t="str">
        <f t="shared" si="9"/>
        <v/>
      </c>
      <c r="J606" s="15"/>
    </row>
    <row r="607" spans="9:10" x14ac:dyDescent="0.4">
      <c r="I607" s="9" t="str">
        <f t="shared" si="9"/>
        <v/>
      </c>
      <c r="J607" s="15"/>
    </row>
    <row r="608" spans="9:10" x14ac:dyDescent="0.4">
      <c r="I608" s="9" t="str">
        <f t="shared" si="9"/>
        <v/>
      </c>
      <c r="J608" s="15"/>
    </row>
    <row r="609" spans="9:10" x14ac:dyDescent="0.4">
      <c r="I609" s="9" t="str">
        <f t="shared" si="9"/>
        <v/>
      </c>
      <c r="J609" s="15"/>
    </row>
    <row r="610" spans="9:10" x14ac:dyDescent="0.4">
      <c r="I610" s="9" t="str">
        <f t="shared" si="9"/>
        <v/>
      </c>
      <c r="J610" s="15"/>
    </row>
    <row r="611" spans="9:10" x14ac:dyDescent="0.4">
      <c r="I611" s="9" t="str">
        <f t="shared" si="9"/>
        <v/>
      </c>
      <c r="J611" s="15"/>
    </row>
    <row r="612" spans="9:10" x14ac:dyDescent="0.4">
      <c r="I612" s="9" t="str">
        <f t="shared" si="9"/>
        <v/>
      </c>
      <c r="J612" s="15"/>
    </row>
    <row r="613" spans="9:10" x14ac:dyDescent="0.4">
      <c r="I613" s="9" t="str">
        <f t="shared" si="9"/>
        <v/>
      </c>
      <c r="J613" s="15"/>
    </row>
    <row r="614" spans="9:10" x14ac:dyDescent="0.4">
      <c r="I614" s="9" t="str">
        <f t="shared" si="9"/>
        <v/>
      </c>
      <c r="J614" s="15"/>
    </row>
    <row r="615" spans="9:10" x14ac:dyDescent="0.4">
      <c r="I615" s="9" t="str">
        <f t="shared" si="9"/>
        <v/>
      </c>
      <c r="J615" s="15"/>
    </row>
    <row r="616" spans="9:10" x14ac:dyDescent="0.4">
      <c r="I616" s="9" t="str">
        <f t="shared" si="9"/>
        <v/>
      </c>
      <c r="J616" s="15"/>
    </row>
    <row r="617" spans="9:10" x14ac:dyDescent="0.4">
      <c r="I617" s="9" t="str">
        <f t="shared" si="9"/>
        <v/>
      </c>
      <c r="J617" s="15"/>
    </row>
    <row r="618" spans="9:10" x14ac:dyDescent="0.4">
      <c r="I618" s="9" t="str">
        <f t="shared" si="9"/>
        <v/>
      </c>
      <c r="J618" s="15"/>
    </row>
    <row r="619" spans="9:10" x14ac:dyDescent="0.4">
      <c r="I619" s="9" t="str">
        <f t="shared" si="9"/>
        <v/>
      </c>
      <c r="J619" s="15"/>
    </row>
    <row r="620" spans="9:10" x14ac:dyDescent="0.4">
      <c r="I620" s="9" t="str">
        <f t="shared" si="9"/>
        <v/>
      </c>
      <c r="J620" s="15"/>
    </row>
    <row r="621" spans="9:10" x14ac:dyDescent="0.4">
      <c r="I621" s="9" t="str">
        <f t="shared" si="9"/>
        <v/>
      </c>
      <c r="J621" s="15"/>
    </row>
    <row r="622" spans="9:10" x14ac:dyDescent="0.4">
      <c r="I622" s="9" t="str">
        <f t="shared" si="9"/>
        <v/>
      </c>
      <c r="J622" s="15"/>
    </row>
    <row r="623" spans="9:10" x14ac:dyDescent="0.4">
      <c r="I623" s="9" t="str">
        <f t="shared" si="9"/>
        <v/>
      </c>
      <c r="J623" s="15"/>
    </row>
    <row r="624" spans="9:10" x14ac:dyDescent="0.4">
      <c r="I624" s="9" t="str">
        <f t="shared" si="9"/>
        <v/>
      </c>
      <c r="J624" s="15"/>
    </row>
    <row r="625" spans="9:10" x14ac:dyDescent="0.4">
      <c r="I625" s="9" t="str">
        <f t="shared" si="9"/>
        <v/>
      </c>
      <c r="J625" s="15"/>
    </row>
    <row r="626" spans="9:10" x14ac:dyDescent="0.4">
      <c r="I626" s="9" t="str">
        <f t="shared" si="9"/>
        <v/>
      </c>
      <c r="J626" s="15"/>
    </row>
    <row r="627" spans="9:10" x14ac:dyDescent="0.4">
      <c r="I627" s="9" t="str">
        <f t="shared" si="9"/>
        <v/>
      </c>
      <c r="J627" s="15"/>
    </row>
    <row r="628" spans="9:10" x14ac:dyDescent="0.4">
      <c r="I628" s="9" t="str">
        <f t="shared" si="9"/>
        <v/>
      </c>
      <c r="J628" s="15"/>
    </row>
    <row r="629" spans="9:10" x14ac:dyDescent="0.4">
      <c r="I629" s="9" t="str">
        <f t="shared" si="9"/>
        <v/>
      </c>
      <c r="J629" s="15"/>
    </row>
    <row r="630" spans="9:10" x14ac:dyDescent="0.4">
      <c r="I630" s="9" t="str">
        <f t="shared" si="9"/>
        <v/>
      </c>
      <c r="J630" s="15"/>
    </row>
    <row r="631" spans="9:10" x14ac:dyDescent="0.4">
      <c r="I631" s="9" t="str">
        <f t="shared" si="9"/>
        <v/>
      </c>
      <c r="J631" s="15"/>
    </row>
    <row r="632" spans="9:10" x14ac:dyDescent="0.4">
      <c r="I632" s="9" t="str">
        <f t="shared" si="9"/>
        <v/>
      </c>
      <c r="J632" s="15"/>
    </row>
    <row r="633" spans="9:10" x14ac:dyDescent="0.4">
      <c r="I633" s="9" t="str">
        <f t="shared" si="9"/>
        <v/>
      </c>
      <c r="J633" s="15"/>
    </row>
    <row r="634" spans="9:10" x14ac:dyDescent="0.4">
      <c r="I634" s="9" t="str">
        <f t="shared" si="9"/>
        <v/>
      </c>
      <c r="J634" s="15"/>
    </row>
    <row r="635" spans="9:10" x14ac:dyDescent="0.4">
      <c r="I635" s="9" t="str">
        <f t="shared" si="9"/>
        <v/>
      </c>
      <c r="J635" s="15"/>
    </row>
    <row r="636" spans="9:10" x14ac:dyDescent="0.4">
      <c r="I636" s="9" t="str">
        <f t="shared" si="9"/>
        <v/>
      </c>
      <c r="J636" s="15"/>
    </row>
    <row r="637" spans="9:10" x14ac:dyDescent="0.4">
      <c r="I637" s="9" t="str">
        <f t="shared" si="9"/>
        <v/>
      </c>
      <c r="J637" s="15"/>
    </row>
    <row r="638" spans="9:10" x14ac:dyDescent="0.4">
      <c r="I638" s="9" t="str">
        <f t="shared" si="9"/>
        <v/>
      </c>
      <c r="J638" s="15"/>
    </row>
    <row r="639" spans="9:10" x14ac:dyDescent="0.4">
      <c r="I639" s="9" t="str">
        <f t="shared" si="9"/>
        <v/>
      </c>
      <c r="J639" s="15"/>
    </row>
    <row r="640" spans="9:10" x14ac:dyDescent="0.4">
      <c r="I640" s="9" t="str">
        <f t="shared" si="9"/>
        <v/>
      </c>
      <c r="J640" s="15"/>
    </row>
    <row r="641" spans="9:10" x14ac:dyDescent="0.4">
      <c r="I641" s="9" t="str">
        <f t="shared" si="9"/>
        <v/>
      </c>
      <c r="J641" s="15"/>
    </row>
    <row r="642" spans="9:10" x14ac:dyDescent="0.4">
      <c r="I642" s="9" t="str">
        <f t="shared" ref="I642:I705" si="10">IF(AND(ISNUMBER(E642), ISNUMBER(F642), ISNUMBER(C642), ISNUMBER(D642)), C642 * D642 * E642 * F642 /1000, "")</f>
        <v/>
      </c>
      <c r="J642" s="15"/>
    </row>
    <row r="643" spans="9:10" x14ac:dyDescent="0.4">
      <c r="I643" s="9" t="str">
        <f t="shared" si="10"/>
        <v/>
      </c>
      <c r="J643" s="15"/>
    </row>
    <row r="644" spans="9:10" x14ac:dyDescent="0.4">
      <c r="I644" s="9" t="str">
        <f t="shared" si="10"/>
        <v/>
      </c>
      <c r="J644" s="15"/>
    </row>
    <row r="645" spans="9:10" x14ac:dyDescent="0.4">
      <c r="I645" s="9" t="str">
        <f t="shared" si="10"/>
        <v/>
      </c>
      <c r="J645" s="15"/>
    </row>
    <row r="646" spans="9:10" x14ac:dyDescent="0.4">
      <c r="I646" s="9" t="str">
        <f t="shared" si="10"/>
        <v/>
      </c>
      <c r="J646" s="15"/>
    </row>
    <row r="647" spans="9:10" x14ac:dyDescent="0.4">
      <c r="I647" s="9" t="str">
        <f t="shared" si="10"/>
        <v/>
      </c>
      <c r="J647" s="15"/>
    </row>
    <row r="648" spans="9:10" x14ac:dyDescent="0.4">
      <c r="I648" s="9" t="str">
        <f t="shared" si="10"/>
        <v/>
      </c>
      <c r="J648" s="15"/>
    </row>
    <row r="649" spans="9:10" x14ac:dyDescent="0.4">
      <c r="I649" s="9" t="str">
        <f t="shared" si="10"/>
        <v/>
      </c>
      <c r="J649" s="15"/>
    </row>
    <row r="650" spans="9:10" x14ac:dyDescent="0.4">
      <c r="I650" s="9" t="str">
        <f t="shared" si="10"/>
        <v/>
      </c>
      <c r="J650" s="15"/>
    </row>
    <row r="651" spans="9:10" x14ac:dyDescent="0.4">
      <c r="I651" s="9" t="str">
        <f t="shared" si="10"/>
        <v/>
      </c>
      <c r="J651" s="15"/>
    </row>
    <row r="652" spans="9:10" x14ac:dyDescent="0.4">
      <c r="I652" s="9" t="str">
        <f t="shared" si="10"/>
        <v/>
      </c>
      <c r="J652" s="15"/>
    </row>
    <row r="653" spans="9:10" x14ac:dyDescent="0.4">
      <c r="I653" s="9" t="str">
        <f t="shared" si="10"/>
        <v/>
      </c>
      <c r="J653" s="15"/>
    </row>
    <row r="654" spans="9:10" x14ac:dyDescent="0.4">
      <c r="I654" s="9" t="str">
        <f t="shared" si="10"/>
        <v/>
      </c>
      <c r="J654" s="15"/>
    </row>
    <row r="655" spans="9:10" x14ac:dyDescent="0.4">
      <c r="I655" s="9" t="str">
        <f t="shared" si="10"/>
        <v/>
      </c>
      <c r="J655" s="15"/>
    </row>
    <row r="656" spans="9:10" x14ac:dyDescent="0.4">
      <c r="I656" s="9" t="str">
        <f t="shared" si="10"/>
        <v/>
      </c>
      <c r="J656" s="15"/>
    </row>
    <row r="657" spans="9:10" x14ac:dyDescent="0.4">
      <c r="I657" s="9" t="str">
        <f t="shared" si="10"/>
        <v/>
      </c>
      <c r="J657" s="15"/>
    </row>
    <row r="658" spans="9:10" x14ac:dyDescent="0.4">
      <c r="I658" s="9" t="str">
        <f t="shared" si="10"/>
        <v/>
      </c>
      <c r="J658" s="15"/>
    </row>
    <row r="659" spans="9:10" x14ac:dyDescent="0.4">
      <c r="I659" s="9" t="str">
        <f t="shared" si="10"/>
        <v/>
      </c>
      <c r="J659" s="15"/>
    </row>
    <row r="660" spans="9:10" x14ac:dyDescent="0.4">
      <c r="I660" s="9" t="str">
        <f t="shared" si="10"/>
        <v/>
      </c>
      <c r="J660" s="15"/>
    </row>
    <row r="661" spans="9:10" x14ac:dyDescent="0.4">
      <c r="I661" s="9" t="str">
        <f t="shared" si="10"/>
        <v/>
      </c>
      <c r="J661" s="15"/>
    </row>
    <row r="662" spans="9:10" x14ac:dyDescent="0.4">
      <c r="I662" s="9" t="str">
        <f t="shared" si="10"/>
        <v/>
      </c>
      <c r="J662" s="15"/>
    </row>
    <row r="663" spans="9:10" x14ac:dyDescent="0.4">
      <c r="I663" s="9" t="str">
        <f t="shared" si="10"/>
        <v/>
      </c>
      <c r="J663" s="15"/>
    </row>
    <row r="664" spans="9:10" x14ac:dyDescent="0.4">
      <c r="I664" s="9" t="str">
        <f t="shared" si="10"/>
        <v/>
      </c>
      <c r="J664" s="15"/>
    </row>
    <row r="665" spans="9:10" x14ac:dyDescent="0.4">
      <c r="I665" s="9" t="str">
        <f t="shared" si="10"/>
        <v/>
      </c>
      <c r="J665" s="15"/>
    </row>
    <row r="666" spans="9:10" x14ac:dyDescent="0.4">
      <c r="I666" s="9" t="str">
        <f t="shared" si="10"/>
        <v/>
      </c>
      <c r="J666" s="15"/>
    </row>
    <row r="667" spans="9:10" x14ac:dyDescent="0.4">
      <c r="I667" s="9" t="str">
        <f t="shared" si="10"/>
        <v/>
      </c>
      <c r="J667" s="15"/>
    </row>
    <row r="668" spans="9:10" x14ac:dyDescent="0.4">
      <c r="I668" s="9" t="str">
        <f t="shared" si="10"/>
        <v/>
      </c>
      <c r="J668" s="15"/>
    </row>
    <row r="669" spans="9:10" x14ac:dyDescent="0.4">
      <c r="I669" s="9" t="str">
        <f t="shared" si="10"/>
        <v/>
      </c>
      <c r="J669" s="15"/>
    </row>
    <row r="670" spans="9:10" x14ac:dyDescent="0.4">
      <c r="I670" s="9" t="str">
        <f t="shared" si="10"/>
        <v/>
      </c>
      <c r="J670" s="15"/>
    </row>
    <row r="671" spans="9:10" x14ac:dyDescent="0.4">
      <c r="I671" s="9" t="str">
        <f t="shared" si="10"/>
        <v/>
      </c>
      <c r="J671" s="15"/>
    </row>
    <row r="672" spans="9:10" x14ac:dyDescent="0.4">
      <c r="I672" s="9" t="str">
        <f t="shared" si="10"/>
        <v/>
      </c>
      <c r="J672" s="15"/>
    </row>
    <row r="673" spans="9:10" x14ac:dyDescent="0.4">
      <c r="I673" s="9" t="str">
        <f t="shared" si="10"/>
        <v/>
      </c>
      <c r="J673" s="15"/>
    </row>
    <row r="674" spans="9:10" x14ac:dyDescent="0.4">
      <c r="I674" s="9" t="str">
        <f t="shared" si="10"/>
        <v/>
      </c>
      <c r="J674" s="15"/>
    </row>
    <row r="675" spans="9:10" x14ac:dyDescent="0.4">
      <c r="I675" s="9" t="str">
        <f t="shared" si="10"/>
        <v/>
      </c>
      <c r="J675" s="15"/>
    </row>
    <row r="676" spans="9:10" x14ac:dyDescent="0.4">
      <c r="I676" s="9" t="str">
        <f t="shared" si="10"/>
        <v/>
      </c>
      <c r="J676" s="15"/>
    </row>
    <row r="677" spans="9:10" x14ac:dyDescent="0.4">
      <c r="I677" s="9" t="str">
        <f t="shared" si="10"/>
        <v/>
      </c>
      <c r="J677" s="15"/>
    </row>
    <row r="678" spans="9:10" x14ac:dyDescent="0.4">
      <c r="I678" s="9" t="str">
        <f t="shared" si="10"/>
        <v/>
      </c>
      <c r="J678" s="15"/>
    </row>
    <row r="679" spans="9:10" x14ac:dyDescent="0.4">
      <c r="I679" s="9" t="str">
        <f t="shared" si="10"/>
        <v/>
      </c>
      <c r="J679" s="15"/>
    </row>
    <row r="680" spans="9:10" x14ac:dyDescent="0.4">
      <c r="I680" s="9" t="str">
        <f t="shared" si="10"/>
        <v/>
      </c>
      <c r="J680" s="15"/>
    </row>
    <row r="681" spans="9:10" x14ac:dyDescent="0.4">
      <c r="I681" s="9" t="str">
        <f t="shared" si="10"/>
        <v/>
      </c>
      <c r="J681" s="15"/>
    </row>
    <row r="682" spans="9:10" x14ac:dyDescent="0.4">
      <c r="I682" s="9" t="str">
        <f t="shared" si="10"/>
        <v/>
      </c>
      <c r="J682" s="15"/>
    </row>
    <row r="683" spans="9:10" x14ac:dyDescent="0.4">
      <c r="I683" s="9" t="str">
        <f t="shared" si="10"/>
        <v/>
      </c>
      <c r="J683" s="15"/>
    </row>
    <row r="684" spans="9:10" x14ac:dyDescent="0.4">
      <c r="I684" s="9" t="str">
        <f t="shared" si="10"/>
        <v/>
      </c>
      <c r="J684" s="15"/>
    </row>
    <row r="685" spans="9:10" x14ac:dyDescent="0.4">
      <c r="I685" s="9" t="str">
        <f t="shared" si="10"/>
        <v/>
      </c>
      <c r="J685" s="15"/>
    </row>
    <row r="686" spans="9:10" x14ac:dyDescent="0.4">
      <c r="I686" s="9" t="str">
        <f t="shared" si="10"/>
        <v/>
      </c>
      <c r="J686" s="15"/>
    </row>
    <row r="687" spans="9:10" x14ac:dyDescent="0.4">
      <c r="I687" s="9" t="str">
        <f t="shared" si="10"/>
        <v/>
      </c>
      <c r="J687" s="15"/>
    </row>
    <row r="688" spans="9:10" x14ac:dyDescent="0.4">
      <c r="I688" s="9" t="str">
        <f t="shared" si="10"/>
        <v/>
      </c>
      <c r="J688" s="15"/>
    </row>
    <row r="689" spans="9:10" x14ac:dyDescent="0.4">
      <c r="I689" s="9" t="str">
        <f t="shared" si="10"/>
        <v/>
      </c>
      <c r="J689" s="15"/>
    </row>
    <row r="690" spans="9:10" x14ac:dyDescent="0.4">
      <c r="I690" s="9" t="str">
        <f t="shared" si="10"/>
        <v/>
      </c>
      <c r="J690" s="15"/>
    </row>
    <row r="691" spans="9:10" x14ac:dyDescent="0.4">
      <c r="I691" s="9" t="str">
        <f t="shared" si="10"/>
        <v/>
      </c>
      <c r="J691" s="15"/>
    </row>
    <row r="692" spans="9:10" x14ac:dyDescent="0.4">
      <c r="I692" s="9" t="str">
        <f t="shared" si="10"/>
        <v/>
      </c>
      <c r="J692" s="15"/>
    </row>
    <row r="693" spans="9:10" x14ac:dyDescent="0.4">
      <c r="I693" s="9" t="str">
        <f t="shared" si="10"/>
        <v/>
      </c>
      <c r="J693" s="15"/>
    </row>
    <row r="694" spans="9:10" x14ac:dyDescent="0.4">
      <c r="I694" s="9" t="str">
        <f t="shared" si="10"/>
        <v/>
      </c>
      <c r="J694" s="15"/>
    </row>
    <row r="695" spans="9:10" x14ac:dyDescent="0.4">
      <c r="I695" s="9" t="str">
        <f t="shared" si="10"/>
        <v/>
      </c>
      <c r="J695" s="15"/>
    </row>
    <row r="696" spans="9:10" x14ac:dyDescent="0.4">
      <c r="I696" s="9" t="str">
        <f t="shared" si="10"/>
        <v/>
      </c>
      <c r="J696" s="15"/>
    </row>
    <row r="697" spans="9:10" x14ac:dyDescent="0.4">
      <c r="I697" s="9" t="str">
        <f t="shared" si="10"/>
        <v/>
      </c>
      <c r="J697" s="15"/>
    </row>
    <row r="698" spans="9:10" x14ac:dyDescent="0.4">
      <c r="I698" s="9" t="str">
        <f t="shared" si="10"/>
        <v/>
      </c>
      <c r="J698" s="15"/>
    </row>
    <row r="699" spans="9:10" x14ac:dyDescent="0.4">
      <c r="I699" s="9" t="str">
        <f t="shared" si="10"/>
        <v/>
      </c>
      <c r="J699" s="15"/>
    </row>
    <row r="700" spans="9:10" x14ac:dyDescent="0.4">
      <c r="I700" s="9" t="str">
        <f t="shared" si="10"/>
        <v/>
      </c>
      <c r="J700" s="15"/>
    </row>
    <row r="701" spans="9:10" x14ac:dyDescent="0.4">
      <c r="I701" s="9" t="str">
        <f t="shared" si="10"/>
        <v/>
      </c>
      <c r="J701" s="15"/>
    </row>
    <row r="702" spans="9:10" x14ac:dyDescent="0.4">
      <c r="I702" s="9" t="str">
        <f t="shared" si="10"/>
        <v/>
      </c>
      <c r="J702" s="15"/>
    </row>
    <row r="703" spans="9:10" x14ac:dyDescent="0.4">
      <c r="I703" s="9" t="str">
        <f t="shared" si="10"/>
        <v/>
      </c>
      <c r="J703" s="15"/>
    </row>
    <row r="704" spans="9:10" x14ac:dyDescent="0.4">
      <c r="I704" s="9" t="str">
        <f t="shared" si="10"/>
        <v/>
      </c>
      <c r="J704" s="15"/>
    </row>
    <row r="705" spans="9:10" x14ac:dyDescent="0.4">
      <c r="I705" s="9" t="str">
        <f t="shared" si="10"/>
        <v/>
      </c>
      <c r="J705" s="15"/>
    </row>
    <row r="706" spans="9:10" x14ac:dyDescent="0.4">
      <c r="I706" s="9" t="str">
        <f t="shared" ref="I706:I769" si="11">IF(AND(ISNUMBER(E706), ISNUMBER(F706), ISNUMBER(C706), ISNUMBER(D706)), C706 * D706 * E706 * F706 /1000, "")</f>
        <v/>
      </c>
      <c r="J706" s="15"/>
    </row>
    <row r="707" spans="9:10" x14ac:dyDescent="0.4">
      <c r="I707" s="9" t="str">
        <f t="shared" si="11"/>
        <v/>
      </c>
      <c r="J707" s="15"/>
    </row>
    <row r="708" spans="9:10" x14ac:dyDescent="0.4">
      <c r="I708" s="9" t="str">
        <f t="shared" si="11"/>
        <v/>
      </c>
      <c r="J708" s="15"/>
    </row>
    <row r="709" spans="9:10" x14ac:dyDescent="0.4">
      <c r="I709" s="9" t="str">
        <f t="shared" si="11"/>
        <v/>
      </c>
      <c r="J709" s="15"/>
    </row>
    <row r="710" spans="9:10" x14ac:dyDescent="0.4">
      <c r="I710" s="9" t="str">
        <f t="shared" si="11"/>
        <v/>
      </c>
      <c r="J710" s="15"/>
    </row>
    <row r="711" spans="9:10" x14ac:dyDescent="0.4">
      <c r="I711" s="9" t="str">
        <f t="shared" si="11"/>
        <v/>
      </c>
      <c r="J711" s="15"/>
    </row>
    <row r="712" spans="9:10" x14ac:dyDescent="0.4">
      <c r="I712" s="9" t="str">
        <f t="shared" si="11"/>
        <v/>
      </c>
      <c r="J712" s="15"/>
    </row>
    <row r="713" spans="9:10" x14ac:dyDescent="0.4">
      <c r="I713" s="9" t="str">
        <f t="shared" si="11"/>
        <v/>
      </c>
      <c r="J713" s="15"/>
    </row>
    <row r="714" spans="9:10" x14ac:dyDescent="0.4">
      <c r="I714" s="9" t="str">
        <f t="shared" si="11"/>
        <v/>
      </c>
      <c r="J714" s="15"/>
    </row>
    <row r="715" spans="9:10" x14ac:dyDescent="0.4">
      <c r="I715" s="9" t="str">
        <f t="shared" si="11"/>
        <v/>
      </c>
      <c r="J715" s="15"/>
    </row>
    <row r="716" spans="9:10" x14ac:dyDescent="0.4">
      <c r="I716" s="9" t="str">
        <f t="shared" si="11"/>
        <v/>
      </c>
      <c r="J716" s="15"/>
    </row>
    <row r="717" spans="9:10" x14ac:dyDescent="0.4">
      <c r="I717" s="9" t="str">
        <f t="shared" si="11"/>
        <v/>
      </c>
      <c r="J717" s="15"/>
    </row>
    <row r="718" spans="9:10" x14ac:dyDescent="0.4">
      <c r="I718" s="9" t="str">
        <f t="shared" si="11"/>
        <v/>
      </c>
      <c r="J718" s="15"/>
    </row>
    <row r="719" spans="9:10" x14ac:dyDescent="0.4">
      <c r="I719" s="9" t="str">
        <f t="shared" si="11"/>
        <v/>
      </c>
      <c r="J719" s="15"/>
    </row>
    <row r="720" spans="9:10" x14ac:dyDescent="0.4">
      <c r="I720" s="9" t="str">
        <f t="shared" si="11"/>
        <v/>
      </c>
      <c r="J720" s="15"/>
    </row>
    <row r="721" spans="9:10" x14ac:dyDescent="0.4">
      <c r="I721" s="9" t="str">
        <f t="shared" si="11"/>
        <v/>
      </c>
      <c r="J721" s="15"/>
    </row>
    <row r="722" spans="9:10" x14ac:dyDescent="0.4">
      <c r="I722" s="9" t="str">
        <f t="shared" si="11"/>
        <v/>
      </c>
      <c r="J722" s="15"/>
    </row>
    <row r="723" spans="9:10" x14ac:dyDescent="0.4">
      <c r="I723" s="9" t="str">
        <f t="shared" si="11"/>
        <v/>
      </c>
      <c r="J723" s="15"/>
    </row>
    <row r="724" spans="9:10" x14ac:dyDescent="0.4">
      <c r="I724" s="9" t="str">
        <f t="shared" si="11"/>
        <v/>
      </c>
      <c r="J724" s="15"/>
    </row>
    <row r="725" spans="9:10" x14ac:dyDescent="0.4">
      <c r="I725" s="9" t="str">
        <f t="shared" si="11"/>
        <v/>
      </c>
      <c r="J725" s="15"/>
    </row>
    <row r="726" spans="9:10" x14ac:dyDescent="0.4">
      <c r="I726" s="9" t="str">
        <f t="shared" si="11"/>
        <v/>
      </c>
      <c r="J726" s="15"/>
    </row>
    <row r="727" spans="9:10" x14ac:dyDescent="0.4">
      <c r="I727" s="9" t="str">
        <f t="shared" si="11"/>
        <v/>
      </c>
      <c r="J727" s="15"/>
    </row>
    <row r="728" spans="9:10" x14ac:dyDescent="0.4">
      <c r="I728" s="9" t="str">
        <f t="shared" si="11"/>
        <v/>
      </c>
      <c r="J728" s="15"/>
    </row>
    <row r="729" spans="9:10" x14ac:dyDescent="0.4">
      <c r="I729" s="9" t="str">
        <f t="shared" si="11"/>
        <v/>
      </c>
      <c r="J729" s="15"/>
    </row>
    <row r="730" spans="9:10" x14ac:dyDescent="0.4">
      <c r="I730" s="9" t="str">
        <f t="shared" si="11"/>
        <v/>
      </c>
      <c r="J730" s="15"/>
    </row>
    <row r="731" spans="9:10" x14ac:dyDescent="0.4">
      <c r="I731" s="9" t="str">
        <f t="shared" si="11"/>
        <v/>
      </c>
      <c r="J731" s="15"/>
    </row>
    <row r="732" spans="9:10" x14ac:dyDescent="0.4">
      <c r="I732" s="9" t="str">
        <f t="shared" si="11"/>
        <v/>
      </c>
      <c r="J732" s="15"/>
    </row>
    <row r="733" spans="9:10" x14ac:dyDescent="0.4">
      <c r="I733" s="9" t="str">
        <f t="shared" si="11"/>
        <v/>
      </c>
      <c r="J733" s="15"/>
    </row>
    <row r="734" spans="9:10" x14ac:dyDescent="0.4">
      <c r="I734" s="9" t="str">
        <f t="shared" si="11"/>
        <v/>
      </c>
      <c r="J734" s="15"/>
    </row>
    <row r="735" spans="9:10" x14ac:dyDescent="0.4">
      <c r="I735" s="9" t="str">
        <f t="shared" si="11"/>
        <v/>
      </c>
      <c r="J735" s="15"/>
    </row>
    <row r="736" spans="9:10" x14ac:dyDescent="0.4">
      <c r="I736" s="9" t="str">
        <f t="shared" si="11"/>
        <v/>
      </c>
      <c r="J736" s="15"/>
    </row>
    <row r="737" spans="9:10" x14ac:dyDescent="0.4">
      <c r="I737" s="9" t="str">
        <f t="shared" si="11"/>
        <v/>
      </c>
      <c r="J737" s="15"/>
    </row>
    <row r="738" spans="9:10" x14ac:dyDescent="0.4">
      <c r="I738" s="9" t="str">
        <f t="shared" si="11"/>
        <v/>
      </c>
      <c r="J738" s="15"/>
    </row>
    <row r="739" spans="9:10" x14ac:dyDescent="0.4">
      <c r="I739" s="9" t="str">
        <f t="shared" si="11"/>
        <v/>
      </c>
      <c r="J739" s="15"/>
    </row>
    <row r="740" spans="9:10" x14ac:dyDescent="0.4">
      <c r="I740" s="9" t="str">
        <f t="shared" si="11"/>
        <v/>
      </c>
      <c r="J740" s="15"/>
    </row>
    <row r="741" spans="9:10" x14ac:dyDescent="0.4">
      <c r="I741" s="9" t="str">
        <f t="shared" si="11"/>
        <v/>
      </c>
      <c r="J741" s="15"/>
    </row>
    <row r="742" spans="9:10" x14ac:dyDescent="0.4">
      <c r="I742" s="9" t="str">
        <f t="shared" si="11"/>
        <v/>
      </c>
      <c r="J742" s="15"/>
    </row>
    <row r="743" spans="9:10" x14ac:dyDescent="0.4">
      <c r="I743" s="9" t="str">
        <f t="shared" si="11"/>
        <v/>
      </c>
      <c r="J743" s="15"/>
    </row>
    <row r="744" spans="9:10" x14ac:dyDescent="0.4">
      <c r="I744" s="9" t="str">
        <f t="shared" si="11"/>
        <v/>
      </c>
      <c r="J744" s="15"/>
    </row>
    <row r="745" spans="9:10" x14ac:dyDescent="0.4">
      <c r="I745" s="9" t="str">
        <f t="shared" si="11"/>
        <v/>
      </c>
      <c r="J745" s="15"/>
    </row>
    <row r="746" spans="9:10" x14ac:dyDescent="0.4">
      <c r="I746" s="9" t="str">
        <f t="shared" si="11"/>
        <v/>
      </c>
      <c r="J746" s="15"/>
    </row>
    <row r="747" spans="9:10" x14ac:dyDescent="0.4">
      <c r="I747" s="9" t="str">
        <f t="shared" si="11"/>
        <v/>
      </c>
      <c r="J747" s="15"/>
    </row>
    <row r="748" spans="9:10" x14ac:dyDescent="0.4">
      <c r="I748" s="9" t="str">
        <f t="shared" si="11"/>
        <v/>
      </c>
      <c r="J748" s="15"/>
    </row>
    <row r="749" spans="9:10" x14ac:dyDescent="0.4">
      <c r="I749" s="9" t="str">
        <f t="shared" si="11"/>
        <v/>
      </c>
      <c r="J749" s="15"/>
    </row>
    <row r="750" spans="9:10" x14ac:dyDescent="0.4">
      <c r="I750" s="9" t="str">
        <f t="shared" si="11"/>
        <v/>
      </c>
      <c r="J750" s="15"/>
    </row>
    <row r="751" spans="9:10" x14ac:dyDescent="0.4">
      <c r="I751" s="9" t="str">
        <f t="shared" si="11"/>
        <v/>
      </c>
      <c r="J751" s="15"/>
    </row>
    <row r="752" spans="9:10" x14ac:dyDescent="0.4">
      <c r="I752" s="9" t="str">
        <f t="shared" si="11"/>
        <v/>
      </c>
      <c r="J752" s="15"/>
    </row>
    <row r="753" spans="9:10" x14ac:dyDescent="0.4">
      <c r="I753" s="9" t="str">
        <f t="shared" si="11"/>
        <v/>
      </c>
      <c r="J753" s="15"/>
    </row>
    <row r="754" spans="9:10" x14ac:dyDescent="0.4">
      <c r="I754" s="9" t="str">
        <f t="shared" si="11"/>
        <v/>
      </c>
      <c r="J754" s="15"/>
    </row>
    <row r="755" spans="9:10" x14ac:dyDescent="0.4">
      <c r="I755" s="9" t="str">
        <f t="shared" si="11"/>
        <v/>
      </c>
      <c r="J755" s="15"/>
    </row>
    <row r="756" spans="9:10" x14ac:dyDescent="0.4">
      <c r="I756" s="9" t="str">
        <f t="shared" si="11"/>
        <v/>
      </c>
      <c r="J756" s="15"/>
    </row>
    <row r="757" spans="9:10" x14ac:dyDescent="0.4">
      <c r="I757" s="9" t="str">
        <f t="shared" si="11"/>
        <v/>
      </c>
      <c r="J757" s="15"/>
    </row>
    <row r="758" spans="9:10" x14ac:dyDescent="0.4">
      <c r="I758" s="9" t="str">
        <f t="shared" si="11"/>
        <v/>
      </c>
      <c r="J758" s="15"/>
    </row>
    <row r="759" spans="9:10" x14ac:dyDescent="0.4">
      <c r="I759" s="9" t="str">
        <f t="shared" si="11"/>
        <v/>
      </c>
      <c r="J759" s="15"/>
    </row>
    <row r="760" spans="9:10" x14ac:dyDescent="0.4">
      <c r="I760" s="9" t="str">
        <f t="shared" si="11"/>
        <v/>
      </c>
      <c r="J760" s="15"/>
    </row>
    <row r="761" spans="9:10" x14ac:dyDescent="0.4">
      <c r="I761" s="9" t="str">
        <f t="shared" si="11"/>
        <v/>
      </c>
      <c r="J761" s="15"/>
    </row>
    <row r="762" spans="9:10" x14ac:dyDescent="0.4">
      <c r="I762" s="9" t="str">
        <f t="shared" si="11"/>
        <v/>
      </c>
      <c r="J762" s="15"/>
    </row>
    <row r="763" spans="9:10" x14ac:dyDescent="0.4">
      <c r="I763" s="9" t="str">
        <f t="shared" si="11"/>
        <v/>
      </c>
      <c r="J763" s="15"/>
    </row>
    <row r="764" spans="9:10" x14ac:dyDescent="0.4">
      <c r="I764" s="9" t="str">
        <f t="shared" si="11"/>
        <v/>
      </c>
      <c r="J764" s="15"/>
    </row>
    <row r="765" spans="9:10" x14ac:dyDescent="0.4">
      <c r="I765" s="9" t="str">
        <f t="shared" si="11"/>
        <v/>
      </c>
      <c r="J765" s="15"/>
    </row>
    <row r="766" spans="9:10" x14ac:dyDescent="0.4">
      <c r="I766" s="9" t="str">
        <f t="shared" si="11"/>
        <v/>
      </c>
      <c r="J766" s="15"/>
    </row>
    <row r="767" spans="9:10" x14ac:dyDescent="0.4">
      <c r="I767" s="9" t="str">
        <f t="shared" si="11"/>
        <v/>
      </c>
      <c r="J767" s="15"/>
    </row>
    <row r="768" spans="9:10" x14ac:dyDescent="0.4">
      <c r="I768" s="9" t="str">
        <f t="shared" si="11"/>
        <v/>
      </c>
      <c r="J768" s="15"/>
    </row>
    <row r="769" spans="9:10" x14ac:dyDescent="0.4">
      <c r="I769" s="9" t="str">
        <f t="shared" si="11"/>
        <v/>
      </c>
      <c r="J769" s="15"/>
    </row>
    <row r="770" spans="9:10" x14ac:dyDescent="0.4">
      <c r="I770" s="9" t="str">
        <f t="shared" ref="I770:I833" si="12">IF(AND(ISNUMBER(E770), ISNUMBER(F770), ISNUMBER(C770), ISNUMBER(D770)), C770 * D770 * E770 * F770 /1000, "")</f>
        <v/>
      </c>
      <c r="J770" s="15"/>
    </row>
    <row r="771" spans="9:10" x14ac:dyDescent="0.4">
      <c r="I771" s="9" t="str">
        <f t="shared" si="12"/>
        <v/>
      </c>
      <c r="J771" s="15"/>
    </row>
    <row r="772" spans="9:10" x14ac:dyDescent="0.4">
      <c r="I772" s="9" t="str">
        <f t="shared" si="12"/>
        <v/>
      </c>
      <c r="J772" s="15"/>
    </row>
    <row r="773" spans="9:10" x14ac:dyDescent="0.4">
      <c r="I773" s="9" t="str">
        <f t="shared" si="12"/>
        <v/>
      </c>
      <c r="J773" s="15"/>
    </row>
    <row r="774" spans="9:10" x14ac:dyDescent="0.4">
      <c r="I774" s="9" t="str">
        <f t="shared" si="12"/>
        <v/>
      </c>
      <c r="J774" s="15"/>
    </row>
    <row r="775" spans="9:10" x14ac:dyDescent="0.4">
      <c r="I775" s="9" t="str">
        <f t="shared" si="12"/>
        <v/>
      </c>
      <c r="J775" s="15"/>
    </row>
    <row r="776" spans="9:10" x14ac:dyDescent="0.4">
      <c r="I776" s="9" t="str">
        <f t="shared" si="12"/>
        <v/>
      </c>
      <c r="J776" s="15"/>
    </row>
    <row r="777" spans="9:10" x14ac:dyDescent="0.4">
      <c r="I777" s="9" t="str">
        <f t="shared" si="12"/>
        <v/>
      </c>
      <c r="J777" s="15"/>
    </row>
    <row r="778" spans="9:10" x14ac:dyDescent="0.4">
      <c r="I778" s="9" t="str">
        <f t="shared" si="12"/>
        <v/>
      </c>
      <c r="J778" s="15"/>
    </row>
    <row r="779" spans="9:10" x14ac:dyDescent="0.4">
      <c r="I779" s="9" t="str">
        <f t="shared" si="12"/>
        <v/>
      </c>
      <c r="J779" s="15"/>
    </row>
    <row r="780" spans="9:10" x14ac:dyDescent="0.4">
      <c r="I780" s="9" t="str">
        <f t="shared" si="12"/>
        <v/>
      </c>
      <c r="J780" s="15"/>
    </row>
    <row r="781" spans="9:10" x14ac:dyDescent="0.4">
      <c r="I781" s="9" t="str">
        <f t="shared" si="12"/>
        <v/>
      </c>
      <c r="J781" s="15"/>
    </row>
    <row r="782" spans="9:10" x14ac:dyDescent="0.4">
      <c r="I782" s="9" t="str">
        <f t="shared" si="12"/>
        <v/>
      </c>
      <c r="J782" s="15"/>
    </row>
    <row r="783" spans="9:10" x14ac:dyDescent="0.4">
      <c r="I783" s="9" t="str">
        <f t="shared" si="12"/>
        <v/>
      </c>
      <c r="J783" s="15"/>
    </row>
    <row r="784" spans="9:10" x14ac:dyDescent="0.4">
      <c r="I784" s="9" t="str">
        <f t="shared" si="12"/>
        <v/>
      </c>
      <c r="J784" s="15"/>
    </row>
    <row r="785" spans="9:10" x14ac:dyDescent="0.4">
      <c r="I785" s="9" t="str">
        <f t="shared" si="12"/>
        <v/>
      </c>
      <c r="J785" s="15"/>
    </row>
    <row r="786" spans="9:10" x14ac:dyDescent="0.4">
      <c r="I786" s="9" t="str">
        <f t="shared" si="12"/>
        <v/>
      </c>
      <c r="J786" s="15"/>
    </row>
    <row r="787" spans="9:10" x14ac:dyDescent="0.4">
      <c r="I787" s="9" t="str">
        <f t="shared" si="12"/>
        <v/>
      </c>
      <c r="J787" s="15"/>
    </row>
    <row r="788" spans="9:10" x14ac:dyDescent="0.4">
      <c r="I788" s="9" t="str">
        <f t="shared" si="12"/>
        <v/>
      </c>
      <c r="J788" s="15"/>
    </row>
    <row r="789" spans="9:10" x14ac:dyDescent="0.4">
      <c r="I789" s="9" t="str">
        <f t="shared" si="12"/>
        <v/>
      </c>
      <c r="J789" s="15"/>
    </row>
    <row r="790" spans="9:10" x14ac:dyDescent="0.4">
      <c r="I790" s="9" t="str">
        <f t="shared" si="12"/>
        <v/>
      </c>
      <c r="J790" s="15"/>
    </row>
    <row r="791" spans="9:10" x14ac:dyDescent="0.4">
      <c r="I791" s="9" t="str">
        <f t="shared" si="12"/>
        <v/>
      </c>
      <c r="J791" s="15"/>
    </row>
    <row r="792" spans="9:10" x14ac:dyDescent="0.4">
      <c r="I792" s="9" t="str">
        <f t="shared" si="12"/>
        <v/>
      </c>
      <c r="J792" s="15"/>
    </row>
    <row r="793" spans="9:10" x14ac:dyDescent="0.4">
      <c r="I793" s="9" t="str">
        <f t="shared" si="12"/>
        <v/>
      </c>
      <c r="J793" s="15"/>
    </row>
    <row r="794" spans="9:10" x14ac:dyDescent="0.4">
      <c r="I794" s="9" t="str">
        <f t="shared" si="12"/>
        <v/>
      </c>
      <c r="J794" s="15"/>
    </row>
    <row r="795" spans="9:10" x14ac:dyDescent="0.4">
      <c r="I795" s="9" t="str">
        <f t="shared" si="12"/>
        <v/>
      </c>
      <c r="J795" s="15"/>
    </row>
    <row r="796" spans="9:10" x14ac:dyDescent="0.4">
      <c r="I796" s="9" t="str">
        <f t="shared" si="12"/>
        <v/>
      </c>
      <c r="J796" s="15"/>
    </row>
    <row r="797" spans="9:10" x14ac:dyDescent="0.4">
      <c r="I797" s="9" t="str">
        <f t="shared" si="12"/>
        <v/>
      </c>
      <c r="J797" s="15"/>
    </row>
    <row r="798" spans="9:10" x14ac:dyDescent="0.4">
      <c r="I798" s="9" t="str">
        <f t="shared" si="12"/>
        <v/>
      </c>
      <c r="J798" s="15"/>
    </row>
    <row r="799" spans="9:10" x14ac:dyDescent="0.4">
      <c r="I799" s="9" t="str">
        <f t="shared" si="12"/>
        <v/>
      </c>
      <c r="J799" s="15"/>
    </row>
    <row r="800" spans="9:10" x14ac:dyDescent="0.4">
      <c r="I800" s="9" t="str">
        <f t="shared" si="12"/>
        <v/>
      </c>
      <c r="J800" s="15"/>
    </row>
    <row r="801" spans="9:10" x14ac:dyDescent="0.4">
      <c r="I801" s="9" t="str">
        <f t="shared" si="12"/>
        <v/>
      </c>
      <c r="J801" s="15"/>
    </row>
    <row r="802" spans="9:10" x14ac:dyDescent="0.4">
      <c r="I802" s="9" t="str">
        <f t="shared" si="12"/>
        <v/>
      </c>
      <c r="J802" s="15"/>
    </row>
    <row r="803" spans="9:10" x14ac:dyDescent="0.4">
      <c r="I803" s="9" t="str">
        <f t="shared" si="12"/>
        <v/>
      </c>
      <c r="J803" s="15"/>
    </row>
    <row r="804" spans="9:10" x14ac:dyDescent="0.4">
      <c r="I804" s="9" t="str">
        <f t="shared" si="12"/>
        <v/>
      </c>
      <c r="J804" s="15"/>
    </row>
    <row r="805" spans="9:10" x14ac:dyDescent="0.4">
      <c r="I805" s="9" t="str">
        <f t="shared" si="12"/>
        <v/>
      </c>
      <c r="J805" s="15"/>
    </row>
    <row r="806" spans="9:10" x14ac:dyDescent="0.4">
      <c r="I806" s="9" t="str">
        <f t="shared" si="12"/>
        <v/>
      </c>
      <c r="J806" s="15"/>
    </row>
    <row r="807" spans="9:10" x14ac:dyDescent="0.4">
      <c r="I807" s="9" t="str">
        <f t="shared" si="12"/>
        <v/>
      </c>
      <c r="J807" s="15"/>
    </row>
    <row r="808" spans="9:10" x14ac:dyDescent="0.4">
      <c r="I808" s="9" t="str">
        <f t="shared" si="12"/>
        <v/>
      </c>
      <c r="J808" s="15"/>
    </row>
    <row r="809" spans="9:10" x14ac:dyDescent="0.4">
      <c r="I809" s="9" t="str">
        <f t="shared" si="12"/>
        <v/>
      </c>
      <c r="J809" s="15"/>
    </row>
    <row r="810" spans="9:10" x14ac:dyDescent="0.4">
      <c r="I810" s="9" t="str">
        <f t="shared" si="12"/>
        <v/>
      </c>
      <c r="J810" s="15"/>
    </row>
    <row r="811" spans="9:10" x14ac:dyDescent="0.4">
      <c r="I811" s="9" t="str">
        <f t="shared" si="12"/>
        <v/>
      </c>
      <c r="J811" s="15"/>
    </row>
    <row r="812" spans="9:10" x14ac:dyDescent="0.4">
      <c r="I812" s="9" t="str">
        <f t="shared" si="12"/>
        <v/>
      </c>
      <c r="J812" s="15"/>
    </row>
    <row r="813" spans="9:10" x14ac:dyDescent="0.4">
      <c r="I813" s="9" t="str">
        <f t="shared" si="12"/>
        <v/>
      </c>
      <c r="J813" s="15"/>
    </row>
    <row r="814" spans="9:10" x14ac:dyDescent="0.4">
      <c r="I814" s="9" t="str">
        <f t="shared" si="12"/>
        <v/>
      </c>
      <c r="J814" s="15"/>
    </row>
    <row r="815" spans="9:10" x14ac:dyDescent="0.4">
      <c r="I815" s="9" t="str">
        <f t="shared" si="12"/>
        <v/>
      </c>
      <c r="J815" s="15"/>
    </row>
    <row r="816" spans="9:10" x14ac:dyDescent="0.4">
      <c r="I816" s="9" t="str">
        <f t="shared" si="12"/>
        <v/>
      </c>
      <c r="J816" s="15"/>
    </row>
    <row r="817" spans="9:10" x14ac:dyDescent="0.4">
      <c r="I817" s="9" t="str">
        <f t="shared" si="12"/>
        <v/>
      </c>
      <c r="J817" s="15"/>
    </row>
    <row r="818" spans="9:10" x14ac:dyDescent="0.4">
      <c r="I818" s="9" t="str">
        <f t="shared" si="12"/>
        <v/>
      </c>
      <c r="J818" s="15"/>
    </row>
    <row r="819" spans="9:10" x14ac:dyDescent="0.4">
      <c r="I819" s="9" t="str">
        <f t="shared" si="12"/>
        <v/>
      </c>
      <c r="J819" s="15"/>
    </row>
    <row r="820" spans="9:10" x14ac:dyDescent="0.4">
      <c r="I820" s="9" t="str">
        <f t="shared" si="12"/>
        <v/>
      </c>
      <c r="J820" s="15"/>
    </row>
    <row r="821" spans="9:10" x14ac:dyDescent="0.4">
      <c r="I821" s="9" t="str">
        <f t="shared" si="12"/>
        <v/>
      </c>
      <c r="J821" s="15"/>
    </row>
    <row r="822" spans="9:10" x14ac:dyDescent="0.4">
      <c r="I822" s="9" t="str">
        <f t="shared" si="12"/>
        <v/>
      </c>
      <c r="J822" s="15"/>
    </row>
    <row r="823" spans="9:10" x14ac:dyDescent="0.4">
      <c r="I823" s="9" t="str">
        <f t="shared" si="12"/>
        <v/>
      </c>
      <c r="J823" s="15"/>
    </row>
    <row r="824" spans="9:10" x14ac:dyDescent="0.4">
      <c r="I824" s="9" t="str">
        <f t="shared" si="12"/>
        <v/>
      </c>
      <c r="J824" s="15"/>
    </row>
    <row r="825" spans="9:10" x14ac:dyDescent="0.4">
      <c r="I825" s="9" t="str">
        <f t="shared" si="12"/>
        <v/>
      </c>
      <c r="J825" s="15"/>
    </row>
    <row r="826" spans="9:10" x14ac:dyDescent="0.4">
      <c r="I826" s="9" t="str">
        <f t="shared" si="12"/>
        <v/>
      </c>
      <c r="J826" s="15"/>
    </row>
    <row r="827" spans="9:10" x14ac:dyDescent="0.4">
      <c r="I827" s="9" t="str">
        <f t="shared" si="12"/>
        <v/>
      </c>
      <c r="J827" s="15"/>
    </row>
    <row r="828" spans="9:10" x14ac:dyDescent="0.4">
      <c r="I828" s="9" t="str">
        <f t="shared" si="12"/>
        <v/>
      </c>
      <c r="J828" s="15"/>
    </row>
    <row r="829" spans="9:10" x14ac:dyDescent="0.4">
      <c r="I829" s="9" t="str">
        <f t="shared" si="12"/>
        <v/>
      </c>
      <c r="J829" s="15"/>
    </row>
    <row r="830" spans="9:10" x14ac:dyDescent="0.4">
      <c r="I830" s="9" t="str">
        <f t="shared" si="12"/>
        <v/>
      </c>
      <c r="J830" s="15"/>
    </row>
    <row r="831" spans="9:10" x14ac:dyDescent="0.4">
      <c r="I831" s="9" t="str">
        <f t="shared" si="12"/>
        <v/>
      </c>
      <c r="J831" s="15"/>
    </row>
    <row r="832" spans="9:10" x14ac:dyDescent="0.4">
      <c r="I832" s="9" t="str">
        <f t="shared" si="12"/>
        <v/>
      </c>
      <c r="J832" s="15"/>
    </row>
    <row r="833" spans="9:10" x14ac:dyDescent="0.4">
      <c r="I833" s="9" t="str">
        <f t="shared" si="12"/>
        <v/>
      </c>
      <c r="J833" s="15"/>
    </row>
    <row r="834" spans="9:10" x14ac:dyDescent="0.4">
      <c r="I834" s="9" t="str">
        <f t="shared" ref="I834:I897" si="13">IF(AND(ISNUMBER(E834), ISNUMBER(F834), ISNUMBER(C834), ISNUMBER(D834)), C834 * D834 * E834 * F834 /1000, "")</f>
        <v/>
      </c>
      <c r="J834" s="15"/>
    </row>
    <row r="835" spans="9:10" x14ac:dyDescent="0.4">
      <c r="I835" s="9" t="str">
        <f t="shared" si="13"/>
        <v/>
      </c>
      <c r="J835" s="15"/>
    </row>
    <row r="836" spans="9:10" x14ac:dyDescent="0.4">
      <c r="I836" s="9" t="str">
        <f t="shared" si="13"/>
        <v/>
      </c>
      <c r="J836" s="15"/>
    </row>
    <row r="837" spans="9:10" x14ac:dyDescent="0.4">
      <c r="I837" s="9" t="str">
        <f t="shared" si="13"/>
        <v/>
      </c>
      <c r="J837" s="15"/>
    </row>
    <row r="838" spans="9:10" x14ac:dyDescent="0.4">
      <c r="I838" s="9" t="str">
        <f t="shared" si="13"/>
        <v/>
      </c>
      <c r="J838" s="15"/>
    </row>
    <row r="839" spans="9:10" x14ac:dyDescent="0.4">
      <c r="I839" s="9" t="str">
        <f t="shared" si="13"/>
        <v/>
      </c>
      <c r="J839" s="15"/>
    </row>
    <row r="840" spans="9:10" x14ac:dyDescent="0.4">
      <c r="I840" s="9" t="str">
        <f t="shared" si="13"/>
        <v/>
      </c>
      <c r="J840" s="15"/>
    </row>
    <row r="841" spans="9:10" x14ac:dyDescent="0.4">
      <c r="I841" s="9" t="str">
        <f t="shared" si="13"/>
        <v/>
      </c>
      <c r="J841" s="15"/>
    </row>
    <row r="842" spans="9:10" x14ac:dyDescent="0.4">
      <c r="I842" s="9" t="str">
        <f t="shared" si="13"/>
        <v/>
      </c>
      <c r="J842" s="15"/>
    </row>
    <row r="843" spans="9:10" x14ac:dyDescent="0.4">
      <c r="I843" s="9" t="str">
        <f t="shared" si="13"/>
        <v/>
      </c>
      <c r="J843" s="15"/>
    </row>
    <row r="844" spans="9:10" x14ac:dyDescent="0.4">
      <c r="I844" s="9" t="str">
        <f t="shared" si="13"/>
        <v/>
      </c>
      <c r="J844" s="15"/>
    </row>
    <row r="845" spans="9:10" x14ac:dyDescent="0.4">
      <c r="I845" s="9" t="str">
        <f t="shared" si="13"/>
        <v/>
      </c>
      <c r="J845" s="15"/>
    </row>
    <row r="846" spans="9:10" x14ac:dyDescent="0.4">
      <c r="I846" s="9" t="str">
        <f t="shared" si="13"/>
        <v/>
      </c>
      <c r="J846" s="15"/>
    </row>
    <row r="847" spans="9:10" x14ac:dyDescent="0.4">
      <c r="I847" s="9" t="str">
        <f t="shared" si="13"/>
        <v/>
      </c>
      <c r="J847" s="15"/>
    </row>
    <row r="848" spans="9:10" x14ac:dyDescent="0.4">
      <c r="I848" s="9" t="str">
        <f t="shared" si="13"/>
        <v/>
      </c>
      <c r="J848" s="15"/>
    </row>
    <row r="849" spans="9:10" x14ac:dyDescent="0.4">
      <c r="I849" s="9" t="str">
        <f t="shared" si="13"/>
        <v/>
      </c>
      <c r="J849" s="15"/>
    </row>
    <row r="850" spans="9:10" x14ac:dyDescent="0.4">
      <c r="I850" s="9" t="str">
        <f t="shared" si="13"/>
        <v/>
      </c>
      <c r="J850" s="15"/>
    </row>
    <row r="851" spans="9:10" x14ac:dyDescent="0.4">
      <c r="I851" s="9" t="str">
        <f t="shared" si="13"/>
        <v/>
      </c>
      <c r="J851" s="15"/>
    </row>
    <row r="852" spans="9:10" x14ac:dyDescent="0.4">
      <c r="I852" s="9" t="str">
        <f t="shared" si="13"/>
        <v/>
      </c>
      <c r="J852" s="15"/>
    </row>
    <row r="853" spans="9:10" x14ac:dyDescent="0.4">
      <c r="I853" s="9" t="str">
        <f t="shared" si="13"/>
        <v/>
      </c>
      <c r="J853" s="15"/>
    </row>
    <row r="854" spans="9:10" x14ac:dyDescent="0.4">
      <c r="I854" s="9" t="str">
        <f t="shared" si="13"/>
        <v/>
      </c>
      <c r="J854" s="15"/>
    </row>
    <row r="855" spans="9:10" x14ac:dyDescent="0.4">
      <c r="I855" s="9" t="str">
        <f t="shared" si="13"/>
        <v/>
      </c>
      <c r="J855" s="15"/>
    </row>
    <row r="856" spans="9:10" x14ac:dyDescent="0.4">
      <c r="I856" s="9" t="str">
        <f t="shared" si="13"/>
        <v/>
      </c>
      <c r="J856" s="15"/>
    </row>
    <row r="857" spans="9:10" x14ac:dyDescent="0.4">
      <c r="I857" s="9" t="str">
        <f t="shared" si="13"/>
        <v/>
      </c>
      <c r="J857" s="15"/>
    </row>
    <row r="858" spans="9:10" x14ac:dyDescent="0.4">
      <c r="I858" s="9" t="str">
        <f t="shared" si="13"/>
        <v/>
      </c>
      <c r="J858" s="15"/>
    </row>
    <row r="859" spans="9:10" x14ac:dyDescent="0.4">
      <c r="I859" s="9" t="str">
        <f t="shared" si="13"/>
        <v/>
      </c>
      <c r="J859" s="15"/>
    </row>
    <row r="860" spans="9:10" x14ac:dyDescent="0.4">
      <c r="I860" s="9" t="str">
        <f t="shared" si="13"/>
        <v/>
      </c>
      <c r="J860" s="15"/>
    </row>
    <row r="861" spans="9:10" x14ac:dyDescent="0.4">
      <c r="I861" s="9" t="str">
        <f t="shared" si="13"/>
        <v/>
      </c>
      <c r="J861" s="15"/>
    </row>
    <row r="862" spans="9:10" x14ac:dyDescent="0.4">
      <c r="I862" s="9" t="str">
        <f t="shared" si="13"/>
        <v/>
      </c>
      <c r="J862" s="15"/>
    </row>
    <row r="863" spans="9:10" x14ac:dyDescent="0.4">
      <c r="I863" s="9" t="str">
        <f t="shared" si="13"/>
        <v/>
      </c>
      <c r="J863" s="15"/>
    </row>
    <row r="864" spans="9:10" x14ac:dyDescent="0.4">
      <c r="I864" s="9" t="str">
        <f t="shared" si="13"/>
        <v/>
      </c>
      <c r="J864" s="15"/>
    </row>
    <row r="865" spans="9:10" x14ac:dyDescent="0.4">
      <c r="I865" s="9" t="str">
        <f t="shared" si="13"/>
        <v/>
      </c>
      <c r="J865" s="15"/>
    </row>
    <row r="866" spans="9:10" x14ac:dyDescent="0.4">
      <c r="I866" s="9" t="str">
        <f t="shared" si="13"/>
        <v/>
      </c>
      <c r="J866" s="15"/>
    </row>
    <row r="867" spans="9:10" x14ac:dyDescent="0.4">
      <c r="I867" s="9" t="str">
        <f t="shared" si="13"/>
        <v/>
      </c>
      <c r="J867" s="15"/>
    </row>
    <row r="868" spans="9:10" x14ac:dyDescent="0.4">
      <c r="I868" s="9" t="str">
        <f t="shared" si="13"/>
        <v/>
      </c>
      <c r="J868" s="15"/>
    </row>
    <row r="869" spans="9:10" x14ac:dyDescent="0.4">
      <c r="I869" s="9" t="str">
        <f t="shared" si="13"/>
        <v/>
      </c>
      <c r="J869" s="15"/>
    </row>
    <row r="870" spans="9:10" x14ac:dyDescent="0.4">
      <c r="I870" s="9" t="str">
        <f t="shared" si="13"/>
        <v/>
      </c>
      <c r="J870" s="15"/>
    </row>
    <row r="871" spans="9:10" x14ac:dyDescent="0.4">
      <c r="I871" s="9" t="str">
        <f t="shared" si="13"/>
        <v/>
      </c>
      <c r="J871" s="15"/>
    </row>
    <row r="872" spans="9:10" x14ac:dyDescent="0.4">
      <c r="I872" s="9" t="str">
        <f t="shared" si="13"/>
        <v/>
      </c>
      <c r="J872" s="15"/>
    </row>
    <row r="873" spans="9:10" x14ac:dyDescent="0.4">
      <c r="I873" s="9" t="str">
        <f t="shared" si="13"/>
        <v/>
      </c>
      <c r="J873" s="15"/>
    </row>
    <row r="874" spans="9:10" x14ac:dyDescent="0.4">
      <c r="I874" s="9" t="str">
        <f t="shared" si="13"/>
        <v/>
      </c>
      <c r="J874" s="15"/>
    </row>
    <row r="875" spans="9:10" x14ac:dyDescent="0.4">
      <c r="I875" s="9" t="str">
        <f t="shared" si="13"/>
        <v/>
      </c>
      <c r="J875" s="15"/>
    </row>
    <row r="876" spans="9:10" x14ac:dyDescent="0.4">
      <c r="I876" s="9" t="str">
        <f t="shared" si="13"/>
        <v/>
      </c>
      <c r="J876" s="15"/>
    </row>
    <row r="877" spans="9:10" x14ac:dyDescent="0.4">
      <c r="I877" s="9" t="str">
        <f t="shared" si="13"/>
        <v/>
      </c>
      <c r="J877" s="15"/>
    </row>
    <row r="878" spans="9:10" x14ac:dyDescent="0.4">
      <c r="I878" s="9" t="str">
        <f t="shared" si="13"/>
        <v/>
      </c>
      <c r="J878" s="15"/>
    </row>
    <row r="879" spans="9:10" x14ac:dyDescent="0.4">
      <c r="I879" s="9" t="str">
        <f t="shared" si="13"/>
        <v/>
      </c>
      <c r="J879" s="15"/>
    </row>
    <row r="880" spans="9:10" x14ac:dyDescent="0.4">
      <c r="I880" s="9" t="str">
        <f t="shared" si="13"/>
        <v/>
      </c>
      <c r="J880" s="15"/>
    </row>
    <row r="881" spans="9:10" x14ac:dyDescent="0.4">
      <c r="I881" s="9" t="str">
        <f t="shared" si="13"/>
        <v/>
      </c>
      <c r="J881" s="15"/>
    </row>
    <row r="882" spans="9:10" x14ac:dyDescent="0.4">
      <c r="I882" s="9" t="str">
        <f t="shared" si="13"/>
        <v/>
      </c>
      <c r="J882" s="15"/>
    </row>
    <row r="883" spans="9:10" x14ac:dyDescent="0.4">
      <c r="I883" s="9" t="str">
        <f t="shared" si="13"/>
        <v/>
      </c>
      <c r="J883" s="15"/>
    </row>
    <row r="884" spans="9:10" x14ac:dyDescent="0.4">
      <c r="I884" s="9" t="str">
        <f t="shared" si="13"/>
        <v/>
      </c>
      <c r="J884" s="15"/>
    </row>
    <row r="885" spans="9:10" x14ac:dyDescent="0.4">
      <c r="I885" s="9" t="str">
        <f t="shared" si="13"/>
        <v/>
      </c>
      <c r="J885" s="15"/>
    </row>
    <row r="886" spans="9:10" x14ac:dyDescent="0.4">
      <c r="I886" s="9" t="str">
        <f t="shared" si="13"/>
        <v/>
      </c>
      <c r="J886" s="15"/>
    </row>
    <row r="887" spans="9:10" x14ac:dyDescent="0.4">
      <c r="I887" s="9" t="str">
        <f t="shared" si="13"/>
        <v/>
      </c>
      <c r="J887" s="15"/>
    </row>
    <row r="888" spans="9:10" x14ac:dyDescent="0.4">
      <c r="I888" s="9" t="str">
        <f t="shared" si="13"/>
        <v/>
      </c>
      <c r="J888" s="15"/>
    </row>
    <row r="889" spans="9:10" x14ac:dyDescent="0.4">
      <c r="I889" s="9" t="str">
        <f t="shared" si="13"/>
        <v/>
      </c>
      <c r="J889" s="15"/>
    </row>
    <row r="890" spans="9:10" x14ac:dyDescent="0.4">
      <c r="I890" s="9" t="str">
        <f t="shared" si="13"/>
        <v/>
      </c>
      <c r="J890" s="15"/>
    </row>
    <row r="891" spans="9:10" x14ac:dyDescent="0.4">
      <c r="I891" s="9" t="str">
        <f t="shared" si="13"/>
        <v/>
      </c>
      <c r="J891" s="15"/>
    </row>
    <row r="892" spans="9:10" x14ac:dyDescent="0.4">
      <c r="I892" s="9" t="str">
        <f t="shared" si="13"/>
        <v/>
      </c>
      <c r="J892" s="15"/>
    </row>
    <row r="893" spans="9:10" x14ac:dyDescent="0.4">
      <c r="I893" s="9" t="str">
        <f t="shared" si="13"/>
        <v/>
      </c>
      <c r="J893" s="15"/>
    </row>
    <row r="894" spans="9:10" x14ac:dyDescent="0.4">
      <c r="I894" s="9" t="str">
        <f t="shared" si="13"/>
        <v/>
      </c>
      <c r="J894" s="15"/>
    </row>
    <row r="895" spans="9:10" x14ac:dyDescent="0.4">
      <c r="I895" s="9" t="str">
        <f t="shared" si="13"/>
        <v/>
      </c>
      <c r="J895" s="15"/>
    </row>
    <row r="896" spans="9:10" x14ac:dyDescent="0.4">
      <c r="I896" s="9" t="str">
        <f t="shared" si="13"/>
        <v/>
      </c>
      <c r="J896" s="15"/>
    </row>
    <row r="897" spans="9:10" x14ac:dyDescent="0.4">
      <c r="I897" s="9" t="str">
        <f t="shared" si="13"/>
        <v/>
      </c>
      <c r="J897" s="15"/>
    </row>
    <row r="898" spans="9:10" x14ac:dyDescent="0.4">
      <c r="I898" s="9" t="str">
        <f t="shared" ref="I898:I961" si="14">IF(AND(ISNUMBER(E898), ISNUMBER(F898), ISNUMBER(C898), ISNUMBER(D898)), C898 * D898 * E898 * F898 /1000, "")</f>
        <v/>
      </c>
      <c r="J898" s="15"/>
    </row>
    <row r="899" spans="9:10" x14ac:dyDescent="0.4">
      <c r="I899" s="9" t="str">
        <f t="shared" si="14"/>
        <v/>
      </c>
      <c r="J899" s="15"/>
    </row>
    <row r="900" spans="9:10" x14ac:dyDescent="0.4">
      <c r="I900" s="9" t="str">
        <f t="shared" si="14"/>
        <v/>
      </c>
      <c r="J900" s="15"/>
    </row>
    <row r="901" spans="9:10" x14ac:dyDescent="0.4">
      <c r="I901" s="9" t="str">
        <f t="shared" si="14"/>
        <v/>
      </c>
      <c r="J901" s="15"/>
    </row>
    <row r="902" spans="9:10" x14ac:dyDescent="0.4">
      <c r="I902" s="9" t="str">
        <f t="shared" si="14"/>
        <v/>
      </c>
      <c r="J902" s="15"/>
    </row>
    <row r="903" spans="9:10" x14ac:dyDescent="0.4">
      <c r="I903" s="9" t="str">
        <f t="shared" si="14"/>
        <v/>
      </c>
      <c r="J903" s="15"/>
    </row>
    <row r="904" spans="9:10" x14ac:dyDescent="0.4">
      <c r="I904" s="9" t="str">
        <f t="shared" si="14"/>
        <v/>
      </c>
      <c r="J904" s="15"/>
    </row>
    <row r="905" spans="9:10" x14ac:dyDescent="0.4">
      <c r="I905" s="9" t="str">
        <f t="shared" si="14"/>
        <v/>
      </c>
      <c r="J905" s="15"/>
    </row>
    <row r="906" spans="9:10" x14ac:dyDescent="0.4">
      <c r="I906" s="9" t="str">
        <f t="shared" si="14"/>
        <v/>
      </c>
      <c r="J906" s="15"/>
    </row>
    <row r="907" spans="9:10" x14ac:dyDescent="0.4">
      <c r="I907" s="9" t="str">
        <f t="shared" si="14"/>
        <v/>
      </c>
      <c r="J907" s="15"/>
    </row>
    <row r="908" spans="9:10" x14ac:dyDescent="0.4">
      <c r="I908" s="9" t="str">
        <f t="shared" si="14"/>
        <v/>
      </c>
      <c r="J908" s="15"/>
    </row>
    <row r="909" spans="9:10" x14ac:dyDescent="0.4">
      <c r="I909" s="9" t="str">
        <f t="shared" si="14"/>
        <v/>
      </c>
      <c r="J909" s="15"/>
    </row>
    <row r="910" spans="9:10" x14ac:dyDescent="0.4">
      <c r="I910" s="9" t="str">
        <f t="shared" si="14"/>
        <v/>
      </c>
      <c r="J910" s="15"/>
    </row>
    <row r="911" spans="9:10" x14ac:dyDescent="0.4">
      <c r="I911" s="9" t="str">
        <f t="shared" si="14"/>
        <v/>
      </c>
      <c r="J911" s="15"/>
    </row>
    <row r="912" spans="9:10" x14ac:dyDescent="0.4">
      <c r="I912" s="9" t="str">
        <f t="shared" si="14"/>
        <v/>
      </c>
      <c r="J912" s="15"/>
    </row>
    <row r="913" spans="9:10" x14ac:dyDescent="0.4">
      <c r="I913" s="9" t="str">
        <f t="shared" si="14"/>
        <v/>
      </c>
      <c r="J913" s="15"/>
    </row>
    <row r="914" spans="9:10" x14ac:dyDescent="0.4">
      <c r="I914" s="9" t="str">
        <f t="shared" si="14"/>
        <v/>
      </c>
      <c r="J914" s="15"/>
    </row>
    <row r="915" spans="9:10" x14ac:dyDescent="0.4">
      <c r="I915" s="9" t="str">
        <f t="shared" si="14"/>
        <v/>
      </c>
      <c r="J915" s="15"/>
    </row>
    <row r="916" spans="9:10" x14ac:dyDescent="0.4">
      <c r="I916" s="9" t="str">
        <f t="shared" si="14"/>
        <v/>
      </c>
      <c r="J916" s="15"/>
    </row>
    <row r="917" spans="9:10" x14ac:dyDescent="0.4">
      <c r="I917" s="9" t="str">
        <f t="shared" si="14"/>
        <v/>
      </c>
      <c r="J917" s="15"/>
    </row>
    <row r="918" spans="9:10" x14ac:dyDescent="0.4">
      <c r="I918" s="9" t="str">
        <f t="shared" si="14"/>
        <v/>
      </c>
      <c r="J918" s="15"/>
    </row>
    <row r="919" spans="9:10" x14ac:dyDescent="0.4">
      <c r="I919" s="9" t="str">
        <f t="shared" si="14"/>
        <v/>
      </c>
      <c r="J919" s="15"/>
    </row>
    <row r="920" spans="9:10" x14ac:dyDescent="0.4">
      <c r="I920" s="9" t="str">
        <f t="shared" si="14"/>
        <v/>
      </c>
      <c r="J920" s="15"/>
    </row>
    <row r="921" spans="9:10" x14ac:dyDescent="0.4">
      <c r="I921" s="9" t="str">
        <f t="shared" si="14"/>
        <v/>
      </c>
      <c r="J921" s="15"/>
    </row>
    <row r="922" spans="9:10" x14ac:dyDescent="0.4">
      <c r="I922" s="9" t="str">
        <f t="shared" si="14"/>
        <v/>
      </c>
      <c r="J922" s="15"/>
    </row>
    <row r="923" spans="9:10" x14ac:dyDescent="0.4">
      <c r="I923" s="9" t="str">
        <f t="shared" si="14"/>
        <v/>
      </c>
      <c r="J923" s="15"/>
    </row>
    <row r="924" spans="9:10" x14ac:dyDescent="0.4">
      <c r="I924" s="9" t="str">
        <f t="shared" si="14"/>
        <v/>
      </c>
      <c r="J924" s="15"/>
    </row>
    <row r="925" spans="9:10" x14ac:dyDescent="0.4">
      <c r="I925" s="9" t="str">
        <f t="shared" si="14"/>
        <v/>
      </c>
      <c r="J925" s="15"/>
    </row>
    <row r="926" spans="9:10" x14ac:dyDescent="0.4">
      <c r="I926" s="9" t="str">
        <f t="shared" si="14"/>
        <v/>
      </c>
      <c r="J926" s="15"/>
    </row>
    <row r="927" spans="9:10" x14ac:dyDescent="0.4">
      <c r="I927" s="9" t="str">
        <f t="shared" si="14"/>
        <v/>
      </c>
      <c r="J927" s="15"/>
    </row>
    <row r="928" spans="9:10" x14ac:dyDescent="0.4">
      <c r="I928" s="9" t="str">
        <f t="shared" si="14"/>
        <v/>
      </c>
      <c r="J928" s="15"/>
    </row>
    <row r="929" spans="9:10" x14ac:dyDescent="0.4">
      <c r="I929" s="9" t="str">
        <f t="shared" si="14"/>
        <v/>
      </c>
      <c r="J929" s="15"/>
    </row>
    <row r="930" spans="9:10" x14ac:dyDescent="0.4">
      <c r="I930" s="9" t="str">
        <f t="shared" si="14"/>
        <v/>
      </c>
      <c r="J930" s="15"/>
    </row>
    <row r="931" spans="9:10" x14ac:dyDescent="0.4">
      <c r="I931" s="9" t="str">
        <f t="shared" si="14"/>
        <v/>
      </c>
      <c r="J931" s="15"/>
    </row>
    <row r="932" spans="9:10" x14ac:dyDescent="0.4">
      <c r="I932" s="9" t="str">
        <f t="shared" si="14"/>
        <v/>
      </c>
      <c r="J932" s="15"/>
    </row>
    <row r="933" spans="9:10" x14ac:dyDescent="0.4">
      <c r="I933" s="9" t="str">
        <f t="shared" si="14"/>
        <v/>
      </c>
      <c r="J933" s="15"/>
    </row>
    <row r="934" spans="9:10" x14ac:dyDescent="0.4">
      <c r="I934" s="9" t="str">
        <f t="shared" si="14"/>
        <v/>
      </c>
      <c r="J934" s="15"/>
    </row>
    <row r="935" spans="9:10" x14ac:dyDescent="0.4">
      <c r="I935" s="9" t="str">
        <f t="shared" si="14"/>
        <v/>
      </c>
      <c r="J935" s="15"/>
    </row>
    <row r="936" spans="9:10" x14ac:dyDescent="0.4">
      <c r="I936" s="9" t="str">
        <f t="shared" si="14"/>
        <v/>
      </c>
      <c r="J936" s="15"/>
    </row>
    <row r="937" spans="9:10" x14ac:dyDescent="0.4">
      <c r="I937" s="9" t="str">
        <f t="shared" si="14"/>
        <v/>
      </c>
      <c r="J937" s="15"/>
    </row>
    <row r="938" spans="9:10" x14ac:dyDescent="0.4">
      <c r="I938" s="9" t="str">
        <f t="shared" si="14"/>
        <v/>
      </c>
      <c r="J938" s="15"/>
    </row>
    <row r="939" spans="9:10" x14ac:dyDescent="0.4">
      <c r="I939" s="9" t="str">
        <f t="shared" si="14"/>
        <v/>
      </c>
      <c r="J939" s="15"/>
    </row>
    <row r="940" spans="9:10" x14ac:dyDescent="0.4">
      <c r="I940" s="9" t="str">
        <f t="shared" si="14"/>
        <v/>
      </c>
      <c r="J940" s="15"/>
    </row>
    <row r="941" spans="9:10" x14ac:dyDescent="0.4">
      <c r="I941" s="9" t="str">
        <f t="shared" si="14"/>
        <v/>
      </c>
      <c r="J941" s="15"/>
    </row>
    <row r="942" spans="9:10" x14ac:dyDescent="0.4">
      <c r="I942" s="9" t="str">
        <f t="shared" si="14"/>
        <v/>
      </c>
      <c r="J942" s="15"/>
    </row>
    <row r="943" spans="9:10" x14ac:dyDescent="0.4">
      <c r="I943" s="9" t="str">
        <f t="shared" si="14"/>
        <v/>
      </c>
      <c r="J943" s="15"/>
    </row>
    <row r="944" spans="9:10" x14ac:dyDescent="0.4">
      <c r="I944" s="9" t="str">
        <f t="shared" si="14"/>
        <v/>
      </c>
      <c r="J944" s="15"/>
    </row>
    <row r="945" spans="9:10" x14ac:dyDescent="0.4">
      <c r="I945" s="9" t="str">
        <f t="shared" si="14"/>
        <v/>
      </c>
      <c r="J945" s="15"/>
    </row>
    <row r="946" spans="9:10" x14ac:dyDescent="0.4">
      <c r="I946" s="9" t="str">
        <f t="shared" si="14"/>
        <v/>
      </c>
      <c r="J946" s="15"/>
    </row>
    <row r="947" spans="9:10" x14ac:dyDescent="0.4">
      <c r="I947" s="9" t="str">
        <f t="shared" si="14"/>
        <v/>
      </c>
      <c r="J947" s="15"/>
    </row>
    <row r="948" spans="9:10" x14ac:dyDescent="0.4">
      <c r="I948" s="9" t="str">
        <f t="shared" si="14"/>
        <v/>
      </c>
      <c r="J948" s="15"/>
    </row>
    <row r="949" spans="9:10" x14ac:dyDescent="0.4">
      <c r="I949" s="9" t="str">
        <f t="shared" si="14"/>
        <v/>
      </c>
      <c r="J949" s="15"/>
    </row>
    <row r="950" spans="9:10" x14ac:dyDescent="0.4">
      <c r="I950" s="9" t="str">
        <f t="shared" si="14"/>
        <v/>
      </c>
      <c r="J950" s="15"/>
    </row>
    <row r="951" spans="9:10" x14ac:dyDescent="0.4">
      <c r="I951" s="9" t="str">
        <f t="shared" si="14"/>
        <v/>
      </c>
      <c r="J951" s="15"/>
    </row>
    <row r="952" spans="9:10" x14ac:dyDescent="0.4">
      <c r="I952" s="9" t="str">
        <f t="shared" si="14"/>
        <v/>
      </c>
      <c r="J952" s="15"/>
    </row>
    <row r="953" spans="9:10" x14ac:dyDescent="0.4">
      <c r="I953" s="9" t="str">
        <f t="shared" si="14"/>
        <v/>
      </c>
      <c r="J953" s="15"/>
    </row>
    <row r="954" spans="9:10" x14ac:dyDescent="0.4">
      <c r="I954" s="9" t="str">
        <f t="shared" si="14"/>
        <v/>
      </c>
      <c r="J954" s="15"/>
    </row>
    <row r="955" spans="9:10" x14ac:dyDescent="0.4">
      <c r="I955" s="9" t="str">
        <f t="shared" si="14"/>
        <v/>
      </c>
      <c r="J955" s="15"/>
    </row>
    <row r="956" spans="9:10" x14ac:dyDescent="0.4">
      <c r="I956" s="9" t="str">
        <f t="shared" si="14"/>
        <v/>
      </c>
      <c r="J956" s="15"/>
    </row>
    <row r="957" spans="9:10" x14ac:dyDescent="0.4">
      <c r="I957" s="9" t="str">
        <f t="shared" si="14"/>
        <v/>
      </c>
      <c r="J957" s="15"/>
    </row>
    <row r="958" spans="9:10" x14ac:dyDescent="0.4">
      <c r="I958" s="9" t="str">
        <f t="shared" si="14"/>
        <v/>
      </c>
      <c r="J958" s="15"/>
    </row>
    <row r="959" spans="9:10" x14ac:dyDescent="0.4">
      <c r="I959" s="9" t="str">
        <f t="shared" si="14"/>
        <v/>
      </c>
      <c r="J959" s="15"/>
    </row>
    <row r="960" spans="9:10" x14ac:dyDescent="0.4">
      <c r="I960" s="9" t="str">
        <f t="shared" si="14"/>
        <v/>
      </c>
      <c r="J960" s="15"/>
    </row>
    <row r="961" spans="9:10" x14ac:dyDescent="0.4">
      <c r="I961" s="9" t="str">
        <f t="shared" si="14"/>
        <v/>
      </c>
      <c r="J961" s="15"/>
    </row>
    <row r="962" spans="9:10" x14ac:dyDescent="0.4">
      <c r="I962" s="9" t="str">
        <f t="shared" ref="I962:I1000" si="15">IF(AND(ISNUMBER(E962), ISNUMBER(F962), ISNUMBER(C962), ISNUMBER(D962)), C962 * D962 * E962 * F962 /1000, "")</f>
        <v/>
      </c>
      <c r="J962" s="15"/>
    </row>
    <row r="963" spans="9:10" x14ac:dyDescent="0.4">
      <c r="I963" s="9" t="str">
        <f t="shared" si="15"/>
        <v/>
      </c>
      <c r="J963" s="15"/>
    </row>
    <row r="964" spans="9:10" x14ac:dyDescent="0.4">
      <c r="I964" s="9" t="str">
        <f t="shared" si="15"/>
        <v/>
      </c>
      <c r="J964" s="15"/>
    </row>
    <row r="965" spans="9:10" x14ac:dyDescent="0.4">
      <c r="I965" s="9" t="str">
        <f t="shared" si="15"/>
        <v/>
      </c>
      <c r="J965" s="15"/>
    </row>
    <row r="966" spans="9:10" x14ac:dyDescent="0.4">
      <c r="I966" s="9" t="str">
        <f t="shared" si="15"/>
        <v/>
      </c>
      <c r="J966" s="15"/>
    </row>
    <row r="967" spans="9:10" x14ac:dyDescent="0.4">
      <c r="I967" s="9" t="str">
        <f t="shared" si="15"/>
        <v/>
      </c>
      <c r="J967" s="15"/>
    </row>
    <row r="968" spans="9:10" x14ac:dyDescent="0.4">
      <c r="I968" s="9" t="str">
        <f t="shared" si="15"/>
        <v/>
      </c>
      <c r="J968" s="15"/>
    </row>
    <row r="969" spans="9:10" x14ac:dyDescent="0.4">
      <c r="I969" s="9" t="str">
        <f t="shared" si="15"/>
        <v/>
      </c>
      <c r="J969" s="15"/>
    </row>
    <row r="970" spans="9:10" x14ac:dyDescent="0.4">
      <c r="I970" s="9" t="str">
        <f t="shared" si="15"/>
        <v/>
      </c>
      <c r="J970" s="15"/>
    </row>
    <row r="971" spans="9:10" x14ac:dyDescent="0.4">
      <c r="I971" s="9" t="str">
        <f t="shared" si="15"/>
        <v/>
      </c>
      <c r="J971" s="15"/>
    </row>
    <row r="972" spans="9:10" x14ac:dyDescent="0.4">
      <c r="I972" s="9" t="str">
        <f t="shared" si="15"/>
        <v/>
      </c>
      <c r="J972" s="15"/>
    </row>
    <row r="973" spans="9:10" x14ac:dyDescent="0.4">
      <c r="I973" s="9" t="str">
        <f t="shared" si="15"/>
        <v/>
      </c>
      <c r="J973" s="15"/>
    </row>
    <row r="974" spans="9:10" x14ac:dyDescent="0.4">
      <c r="I974" s="9" t="str">
        <f t="shared" si="15"/>
        <v/>
      </c>
      <c r="J974" s="15"/>
    </row>
    <row r="975" spans="9:10" x14ac:dyDescent="0.4">
      <c r="I975" s="9" t="str">
        <f t="shared" si="15"/>
        <v/>
      </c>
      <c r="J975" s="15"/>
    </row>
    <row r="976" spans="9:10" x14ac:dyDescent="0.4">
      <c r="I976" s="9" t="str">
        <f t="shared" si="15"/>
        <v/>
      </c>
      <c r="J976" s="15"/>
    </row>
    <row r="977" spans="9:10" x14ac:dyDescent="0.4">
      <c r="I977" s="9" t="str">
        <f t="shared" si="15"/>
        <v/>
      </c>
      <c r="J977" s="15"/>
    </row>
    <row r="978" spans="9:10" x14ac:dyDescent="0.4">
      <c r="I978" s="9" t="str">
        <f t="shared" si="15"/>
        <v/>
      </c>
      <c r="J978" s="15"/>
    </row>
    <row r="979" spans="9:10" x14ac:dyDescent="0.4">
      <c r="I979" s="9" t="str">
        <f t="shared" si="15"/>
        <v/>
      </c>
      <c r="J979" s="15"/>
    </row>
    <row r="980" spans="9:10" x14ac:dyDescent="0.4">
      <c r="I980" s="9" t="str">
        <f t="shared" si="15"/>
        <v/>
      </c>
      <c r="J980" s="15"/>
    </row>
    <row r="981" spans="9:10" x14ac:dyDescent="0.4">
      <c r="I981" s="9" t="str">
        <f t="shared" si="15"/>
        <v/>
      </c>
      <c r="J981" s="15"/>
    </row>
    <row r="982" spans="9:10" x14ac:dyDescent="0.4">
      <c r="I982" s="9" t="str">
        <f t="shared" si="15"/>
        <v/>
      </c>
      <c r="J982" s="15"/>
    </row>
    <row r="983" spans="9:10" x14ac:dyDescent="0.4">
      <c r="I983" s="9" t="str">
        <f t="shared" si="15"/>
        <v/>
      </c>
      <c r="J983" s="15"/>
    </row>
    <row r="984" spans="9:10" x14ac:dyDescent="0.4">
      <c r="I984" s="9" t="str">
        <f t="shared" si="15"/>
        <v/>
      </c>
      <c r="J984" s="15"/>
    </row>
    <row r="985" spans="9:10" x14ac:dyDescent="0.4">
      <c r="I985" s="9" t="str">
        <f t="shared" si="15"/>
        <v/>
      </c>
      <c r="J985" s="15"/>
    </row>
    <row r="986" spans="9:10" x14ac:dyDescent="0.4">
      <c r="I986" s="9" t="str">
        <f t="shared" si="15"/>
        <v/>
      </c>
      <c r="J986" s="15"/>
    </row>
    <row r="987" spans="9:10" x14ac:dyDescent="0.4">
      <c r="I987" s="9" t="str">
        <f t="shared" si="15"/>
        <v/>
      </c>
      <c r="J987" s="15"/>
    </row>
    <row r="988" spans="9:10" x14ac:dyDescent="0.4">
      <c r="I988" s="9" t="str">
        <f t="shared" si="15"/>
        <v/>
      </c>
      <c r="J988" s="15"/>
    </row>
    <row r="989" spans="9:10" x14ac:dyDescent="0.4">
      <c r="I989" s="9" t="str">
        <f t="shared" si="15"/>
        <v/>
      </c>
      <c r="J989" s="15"/>
    </row>
    <row r="990" spans="9:10" x14ac:dyDescent="0.4">
      <c r="I990" s="9" t="str">
        <f t="shared" si="15"/>
        <v/>
      </c>
      <c r="J990" s="15"/>
    </row>
    <row r="991" spans="9:10" x14ac:dyDescent="0.4">
      <c r="I991" s="9" t="str">
        <f t="shared" si="15"/>
        <v/>
      </c>
      <c r="J991" s="15"/>
    </row>
    <row r="992" spans="9:10" x14ac:dyDescent="0.4">
      <c r="I992" s="9" t="str">
        <f t="shared" si="15"/>
        <v/>
      </c>
      <c r="J992" s="15"/>
    </row>
    <row r="993" spans="9:10" x14ac:dyDescent="0.4">
      <c r="I993" s="9" t="str">
        <f t="shared" si="15"/>
        <v/>
      </c>
      <c r="J993" s="15"/>
    </row>
    <row r="994" spans="9:10" x14ac:dyDescent="0.4">
      <c r="I994" s="9" t="str">
        <f t="shared" si="15"/>
        <v/>
      </c>
      <c r="J994" s="15"/>
    </row>
    <row r="995" spans="9:10" x14ac:dyDescent="0.4">
      <c r="I995" s="9" t="str">
        <f t="shared" si="15"/>
        <v/>
      </c>
      <c r="J995" s="15"/>
    </row>
    <row r="996" spans="9:10" x14ac:dyDescent="0.4">
      <c r="I996" s="9" t="str">
        <f t="shared" si="15"/>
        <v/>
      </c>
      <c r="J996" s="15"/>
    </row>
    <row r="997" spans="9:10" x14ac:dyDescent="0.4">
      <c r="I997" s="9" t="str">
        <f t="shared" si="15"/>
        <v/>
      </c>
      <c r="J997" s="15"/>
    </row>
    <row r="998" spans="9:10" x14ac:dyDescent="0.4">
      <c r="I998" s="9" t="str">
        <f t="shared" si="15"/>
        <v/>
      </c>
      <c r="J998" s="15"/>
    </row>
    <row r="999" spans="9:10" x14ac:dyDescent="0.4">
      <c r="I999" s="9" t="str">
        <f t="shared" si="15"/>
        <v/>
      </c>
      <c r="J999" s="15"/>
    </row>
    <row r="1000" spans="9:10" x14ac:dyDescent="0.4">
      <c r="I1000" s="9" t="str">
        <f t="shared" si="15"/>
        <v/>
      </c>
      <c r="J1000" s="15"/>
    </row>
  </sheetData>
  <sheetProtection sheet="1" formatCells="0" formatColumns="0" formatRows="0" insertRows="0" insertHyperlinks="0" deleteRows="0" selectLockedCells="1" sort="0" autoFilter="0" pivotTables="0"/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'參數(請勿刪除)'!$A$2:$A$23</xm:f>
          </x14:formula1>
          <xm:sqref>A2:A65535</xm:sqref>
        </x14:dataValidation>
        <x14:dataValidation type="list" allowBlank="1" showInputMessage="1" showErrorMessage="1" xr:uid="{00000000-0002-0000-0000-000001000000}">
          <x14:formula1>
            <xm:f>'參數(請勿刪除)'!$B$2:$B$4</xm:f>
          </x14:formula1>
          <xm:sqref>K2:K65535</xm:sqref>
        </x14:dataValidation>
        <x14:dataValidation type="list" allowBlank="1" showInputMessage="1" showErrorMessage="1" xr:uid="{00000000-0002-0000-0000-000002000000}">
          <x14:formula1>
            <xm:f>'參數(請勿刪除)'!$C$2:$C$7</xm:f>
          </x14:formula1>
          <xm:sqref>L2:L65535</xm:sqref>
        </x14:dataValidation>
        <x14:dataValidation type="list" allowBlank="1" showInputMessage="1" showErrorMessage="1" xr:uid="{00000000-0002-0000-0000-000003000000}">
          <x14:formula1>
            <xm:f>'參數(請勿刪除)'!$D$2:$D$3</xm:f>
          </x14:formula1>
          <xm:sqref>M2:M65535</xm:sqref>
        </x14:dataValidation>
        <x14:dataValidation type="list" allowBlank="1" showInputMessage="1" showErrorMessage="1" xr:uid="{00000000-0002-0000-0000-000004000000}">
          <x14:formula1>
            <xm:f>'參數(請勿刪除)'!$E$2:$E$3</xm:f>
          </x14:formula1>
          <xm:sqref>N2:N65535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C16" sqref="C16 A1:XFD1048576"/>
    </sheetView>
  </sheetViews>
  <sheetFormatPr defaultColWidth="9.08984375" defaultRowHeight="17" x14ac:dyDescent="0.4"/>
  <cols>
    <col min="1" max="1" width="9.08984375" style="17" customWidth="1"/>
    <col min="2" max="16384" width="9.08984375" style="17"/>
  </cols>
  <sheetData>
    <row r="1" spans="1:5" x14ac:dyDescent="0.4">
      <c r="A1" s="17" t="s">
        <v>14</v>
      </c>
      <c r="B1" s="17" t="s">
        <v>10</v>
      </c>
      <c r="C1" s="17" t="s">
        <v>11</v>
      </c>
      <c r="D1" s="17" t="s">
        <v>15</v>
      </c>
      <c r="E1" s="17" t="s">
        <v>16</v>
      </c>
    </row>
    <row r="2" spans="1:5" x14ac:dyDescent="0.4">
      <c r="A2" s="17" t="s">
        <v>17</v>
      </c>
      <c r="B2" s="17" t="s">
        <v>18</v>
      </c>
      <c r="C2" s="17" t="s">
        <v>19</v>
      </c>
      <c r="D2" s="17" t="s">
        <v>20</v>
      </c>
      <c r="E2" s="17" t="s">
        <v>21</v>
      </c>
    </row>
    <row r="3" spans="1:5" x14ac:dyDescent="0.4">
      <c r="A3" s="17" t="s">
        <v>22</v>
      </c>
      <c r="B3" s="17" t="s">
        <v>23</v>
      </c>
      <c r="C3" s="17" t="s">
        <v>24</v>
      </c>
      <c r="D3" s="17" t="s">
        <v>25</v>
      </c>
      <c r="E3" s="17" t="s">
        <v>26</v>
      </c>
    </row>
    <row r="4" spans="1:5" x14ac:dyDescent="0.4">
      <c r="A4" s="17" t="s">
        <v>27</v>
      </c>
      <c r="B4" s="17" t="s">
        <v>28</v>
      </c>
      <c r="C4" s="17" t="s">
        <v>29</v>
      </c>
    </row>
    <row r="5" spans="1:5" x14ac:dyDescent="0.4">
      <c r="A5" s="17" t="s">
        <v>30</v>
      </c>
      <c r="C5" s="17" t="s">
        <v>31</v>
      </c>
    </row>
    <row r="6" spans="1:5" x14ac:dyDescent="0.4">
      <c r="A6" s="17" t="s">
        <v>32</v>
      </c>
      <c r="C6" s="17" t="s">
        <v>33</v>
      </c>
    </row>
    <row r="7" spans="1:5" x14ac:dyDescent="0.4">
      <c r="A7" s="17" t="s">
        <v>34</v>
      </c>
      <c r="C7" s="17" t="s">
        <v>35</v>
      </c>
    </row>
    <row r="8" spans="1:5" x14ac:dyDescent="0.4">
      <c r="A8" s="17" t="s">
        <v>36</v>
      </c>
    </row>
    <row r="9" spans="1:5" x14ac:dyDescent="0.4">
      <c r="A9" s="17" t="s">
        <v>37</v>
      </c>
    </row>
    <row r="10" spans="1:5" x14ac:dyDescent="0.4">
      <c r="A10" s="17" t="s">
        <v>38</v>
      </c>
    </row>
    <row r="11" spans="1:5" x14ac:dyDescent="0.4">
      <c r="A11" s="17" t="s">
        <v>39</v>
      </c>
    </row>
    <row r="12" spans="1:5" x14ac:dyDescent="0.4">
      <c r="A12" s="17" t="s">
        <v>40</v>
      </c>
    </row>
    <row r="13" spans="1:5" x14ac:dyDescent="0.4">
      <c r="A13" s="17" t="s">
        <v>41</v>
      </c>
    </row>
    <row r="14" spans="1:5" x14ac:dyDescent="0.4">
      <c r="A14" s="17" t="s">
        <v>42</v>
      </c>
    </row>
    <row r="15" spans="1:5" x14ac:dyDescent="0.4">
      <c r="A15" s="17" t="s">
        <v>43</v>
      </c>
    </row>
    <row r="16" spans="1:5" customFormat="1" x14ac:dyDescent="0.4">
      <c r="A16" t="s">
        <v>44</v>
      </c>
    </row>
    <row r="17" spans="1:1" x14ac:dyDescent="0.4">
      <c r="A17" s="17" t="s">
        <v>45</v>
      </c>
    </row>
    <row r="18" spans="1:1" x14ac:dyDescent="0.4">
      <c r="A18" s="17" t="s">
        <v>46</v>
      </c>
    </row>
    <row r="19" spans="1:1" x14ac:dyDescent="0.4">
      <c r="A19" s="17" t="s">
        <v>47</v>
      </c>
    </row>
    <row r="20" spans="1:1" x14ac:dyDescent="0.4">
      <c r="A20" s="17" t="s">
        <v>48</v>
      </c>
    </row>
    <row r="21" spans="1:1" x14ac:dyDescent="0.4">
      <c r="A21" s="17" t="s">
        <v>49</v>
      </c>
    </row>
    <row r="22" spans="1:1" x14ac:dyDescent="0.4">
      <c r="A22" s="17" t="s">
        <v>50</v>
      </c>
    </row>
    <row r="23" spans="1:1" x14ac:dyDescent="0.4">
      <c r="A23" s="17" t="s">
        <v>51</v>
      </c>
    </row>
  </sheetData>
  <phoneticPr fontId="9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Commuting</vt:lpstr>
      <vt:lpstr>參數(請勿刪除)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廷毓 洪</dc:creator>
  <cp:lastModifiedBy>iou856123@gmail.com</cp:lastModifiedBy>
  <dcterms:created xsi:type="dcterms:W3CDTF">2024-02-29T15:47:47Z</dcterms:created>
  <dcterms:modified xsi:type="dcterms:W3CDTF">2024-05-17T07:44:06Z</dcterms:modified>
</cp:coreProperties>
</file>