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fit3080\a1\"/>
    </mc:Choice>
  </mc:AlternateContent>
  <xr:revisionPtr revIDLastSave="0" documentId="13_ncr:1_{01115CF3-B2A1-436C-B922-7C88984BCDF7}" xr6:coauthVersionLast="45" xr6:coauthVersionMax="45" xr10:uidLastSave="{00000000-0000-0000-0000-000000000000}"/>
  <bookViews>
    <workbookView xWindow="-108" yWindow="-108" windowWidth="23256" windowHeight="12576" xr2:uid="{A16A39F0-C765-4940-8532-443CC2D5B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" l="1"/>
  <c r="L3" i="1"/>
  <c r="L4" i="1"/>
  <c r="L5" i="1"/>
  <c r="L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3EDE-30B9-4DF3-BEB8-C91BB12AE472}">
  <dimension ref="A1:L10"/>
  <sheetViews>
    <sheetView tabSelected="1" workbookViewId="0">
      <selection activeCell="L5" sqref="A1:L5"/>
    </sheetView>
  </sheetViews>
  <sheetFormatPr defaultRowHeight="14.4" x14ac:dyDescent="0.3"/>
  <cols>
    <col min="11" max="11" width="10" bestFit="1" customWidth="1"/>
  </cols>
  <sheetData>
    <row r="1" spans="1:12" x14ac:dyDescent="0.3">
      <c r="A1" s="1">
        <v>1</v>
      </c>
      <c r="B1" s="2">
        <v>9.9799999999999997E-4</v>
      </c>
      <c r="C1" s="2">
        <v>9.9799999999999997E-4</v>
      </c>
      <c r="D1" s="2">
        <v>9.9799999999999997E-4</v>
      </c>
      <c r="E1" s="2">
        <v>0</v>
      </c>
      <c r="F1" s="2">
        <v>9.9799999999999997E-4</v>
      </c>
      <c r="G1" s="2">
        <v>0</v>
      </c>
      <c r="H1" s="2">
        <v>1.9949999999999998E-3</v>
      </c>
      <c r="I1" s="2">
        <v>9.3499999999999996E-4</v>
      </c>
      <c r="J1" s="2">
        <v>9.990000000000001E-4</v>
      </c>
      <c r="K1" s="2">
        <v>9.5699999999999995E-5</v>
      </c>
      <c r="L1">
        <f>AVERAGE(B1:K1)</f>
        <v>8.0166999999999999E-4</v>
      </c>
    </row>
    <row r="2" spans="1:12" x14ac:dyDescent="0.3">
      <c r="A2" s="1">
        <v>2</v>
      </c>
      <c r="B2" s="2">
        <v>8.9680000000000003E-3</v>
      </c>
      <c r="C2" s="2">
        <v>5.9829999999999996E-3</v>
      </c>
      <c r="D2" s="2">
        <v>2.9919999999999999E-3</v>
      </c>
      <c r="E2" s="2">
        <v>3.9890000000000004E-3</v>
      </c>
      <c r="F2" s="2">
        <v>1.9949999999999998E-3</v>
      </c>
      <c r="G2" s="2">
        <v>5.9839999999999997E-3</v>
      </c>
      <c r="H2" s="2">
        <v>8.9759999999999996E-3</v>
      </c>
      <c r="I2" s="2">
        <v>2.9919999999999999E-3</v>
      </c>
      <c r="J2" s="2">
        <v>2.9919999999999999E-3</v>
      </c>
      <c r="K2" s="2">
        <v>4.986E-3</v>
      </c>
      <c r="L2">
        <f>AVERAGE(B2:K2)</f>
        <v>4.9857E-3</v>
      </c>
    </row>
    <row r="3" spans="1:12" x14ac:dyDescent="0.3">
      <c r="A3" s="1">
        <v>3</v>
      </c>
      <c r="B3" s="2">
        <v>1.5989E-2</v>
      </c>
      <c r="C3" s="2">
        <v>0.25830999999999998</v>
      </c>
      <c r="D3" s="2">
        <v>9.4746999999999998E-2</v>
      </c>
      <c r="E3" s="2">
        <v>2.4934000000000001E-2</v>
      </c>
      <c r="F3" s="2">
        <v>1.0972000000000001E-2</v>
      </c>
      <c r="G3" s="2">
        <v>6.2830999999999998E-2</v>
      </c>
      <c r="H3" s="2">
        <v>0.69414399999999998</v>
      </c>
      <c r="I3" s="2">
        <v>1.3964000000000001E-2</v>
      </c>
      <c r="J3" s="2">
        <v>0.127661</v>
      </c>
      <c r="K3" s="2">
        <v>6.9752999999999996E-2</v>
      </c>
      <c r="L3">
        <f t="shared" ref="L3:L10" si="0">AVERAGE(B3:K3)</f>
        <v>0.13733049999999999</v>
      </c>
    </row>
    <row r="4" spans="1:12" x14ac:dyDescent="0.3">
      <c r="A4" s="1">
        <v>4</v>
      </c>
      <c r="B4" s="2">
        <v>8.9221339999999998</v>
      </c>
      <c r="C4" s="2">
        <v>0.123669</v>
      </c>
      <c r="D4" s="2">
        <v>0.38297599999999998</v>
      </c>
      <c r="E4" s="2">
        <v>181.67535799999999</v>
      </c>
      <c r="F4" s="2">
        <v>0.28124900000000003</v>
      </c>
      <c r="G4" s="2">
        <v>18.736315999999999</v>
      </c>
      <c r="H4" s="2">
        <v>6.7816000000000001E-2</v>
      </c>
      <c r="I4" s="2">
        <v>60.148705</v>
      </c>
      <c r="J4" s="2">
        <v>1.5499309999999999</v>
      </c>
      <c r="K4" s="2">
        <v>1.410272</v>
      </c>
      <c r="L4">
        <f t="shared" si="0"/>
        <v>27.329842599999999</v>
      </c>
    </row>
    <row r="5" spans="1:12" x14ac:dyDescent="0.3">
      <c r="A5" s="1">
        <v>5</v>
      </c>
      <c r="B5" s="2">
        <v>0.64627199999999996</v>
      </c>
      <c r="C5" s="2">
        <v>1.488121</v>
      </c>
      <c r="D5" s="2">
        <v>3.6831510000000001</v>
      </c>
      <c r="E5" s="2">
        <v>1.719406</v>
      </c>
      <c r="F5" s="2">
        <v>0.28726699999999999</v>
      </c>
      <c r="G5" s="2">
        <v>8.7400690000000001</v>
      </c>
      <c r="H5" s="2">
        <v>24.347761999999999</v>
      </c>
      <c r="I5" s="2">
        <v>0.20445199999999999</v>
      </c>
      <c r="J5">
        <v>486.463998</v>
      </c>
      <c r="K5">
        <v>0.34707300000000002</v>
      </c>
      <c r="L5">
        <f t="shared" si="0"/>
        <v>52.792757100000003</v>
      </c>
    </row>
    <row r="6" spans="1:12" x14ac:dyDescent="0.3">
      <c r="A6" s="1"/>
    </row>
    <row r="7" spans="1:12" x14ac:dyDescent="0.3">
      <c r="A7" s="1"/>
    </row>
    <row r="8" spans="1:12" x14ac:dyDescent="0.3">
      <c r="A8" s="1"/>
    </row>
    <row r="9" spans="1:12" x14ac:dyDescent="0.3">
      <c r="A9" s="1"/>
    </row>
    <row r="10" spans="1:12" x14ac:dyDescent="0.3">
      <c r="A10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2020-09-01T04:49:20Z</dcterms:created>
  <dcterms:modified xsi:type="dcterms:W3CDTF">2020-09-01T10:45:56Z</dcterms:modified>
</cp:coreProperties>
</file>