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Upload" sheetId="1" state="visible" r:id="rId1"/>
    <sheet xmlns:r="http://schemas.openxmlformats.org/officeDocument/2006/relationships" name="Li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2B39"/>
        <bgColor rgb="001C2B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26" customWidth="1" min="3" max="3"/>
    <col width="14" customWidth="1" min="4" max="4"/>
    <col width="16" customWidth="1" min="5" max="5"/>
    <col width="10" customWidth="1" min="6" max="6"/>
    <col width="18" customWidth="1" min="7" max="7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county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preferred_contact</t>
        </is>
      </c>
    </row>
    <row r="2">
      <c r="A2" t="inlineStr">
        <is>
          <t>Class B engineering bricks 400 units</t>
        </is>
      </c>
      <c r="B2" t="inlineStr">
        <is>
          <t>Sound frost-resistant damp-course grade. Some mortar residue collection only.</t>
        </is>
      </c>
      <c r="C2" t="inlineStr">
        <is>
          <t>Bricks and Blocks</t>
        </is>
      </c>
      <c r="D2" t="inlineStr">
        <is>
          <t>Cork</t>
        </is>
      </c>
      <c r="E2" t="inlineStr">
        <is>
          <t>400 units</t>
        </is>
      </c>
      <c r="F2" t="n">
        <v>340</v>
      </c>
      <c r="G2" t="inlineStr">
        <is>
          <t>email</t>
        </is>
      </c>
    </row>
    <row r="3">
      <c r="A3" t="inlineStr">
        <is>
          <t>Celotex GA4000 100mm 22sqm offcuts</t>
        </is>
      </c>
      <c r="B3" t="inlineStr">
        <is>
          <t>Mixed sizes 600x600 up to 2400x1200. Full boards unopened packs.</t>
        </is>
      </c>
      <c r="C3" t="inlineStr">
        <is>
          <t>Insulation Rigid</t>
        </is>
      </c>
      <c r="D3" t="inlineStr">
        <is>
          <t>Galway</t>
        </is>
      </c>
      <c r="E3" t="inlineStr">
        <is>
          <t>22 sqm</t>
        </is>
      </c>
      <c r="F3" t="n">
        <v>95</v>
      </c>
      <c r="G3" t="inlineStr">
        <is>
          <t>both</t>
        </is>
      </c>
    </row>
    <row r="4">
      <c r="A4" t="inlineStr">
        <is>
          <t>C24 structural timber 30 lengths</t>
        </is>
      </c>
      <c r="B4" t="inlineStr">
        <is>
          <t>Kiln-dried grade-stamped 47x175mm. Surplus from a finished frame job.</t>
        </is>
      </c>
      <c r="C4" t="inlineStr">
        <is>
          <t>Rough Timber</t>
        </is>
      </c>
      <c r="D4" t="inlineStr">
        <is>
          <t>Limerick</t>
        </is>
      </c>
      <c r="E4" t="inlineStr">
        <is>
          <t>30 lengths</t>
        </is>
      </c>
      <c r="F4" t="n">
        <v>210</v>
      </c>
      <c r="G4" t="inlineStr">
        <is>
          <t>phone</t>
        </is>
      </c>
    </row>
  </sheetData>
  <dataValidations count="3">
    <dataValidation sqref="C2:C500" showDropDown="0" showInputMessage="0" showErrorMessage="0" allowBlank="1" type="list">
      <formula1>Lists!$A$1:$A$62</formula1>
    </dataValidation>
    <dataValidation sqref="D2:D500" showDropDown="0" showInputMessage="0" showErrorMessage="0" allowBlank="1" type="list">
      <formula1>Lists!$B$1:$B$32</formula1>
    </dataValidation>
    <dataValidation sqref="G2:G500" showDropDown="0" showInputMessage="0" showErrorMessage="0" allowBlank="1" type="list">
      <formula1>Lists!$C$1:$C$3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Insulation Rigid</t>
        </is>
      </c>
      <c r="B1" t="inlineStr">
        <is>
          <t>Carlow</t>
        </is>
      </c>
      <c r="C1" t="inlineStr">
        <is>
          <t>email</t>
        </is>
      </c>
    </row>
    <row r="2">
      <c r="A2" t="inlineStr">
        <is>
          <t>Plastering &amp; Compounds</t>
        </is>
      </c>
      <c r="B2" t="inlineStr">
        <is>
          <t>Cavan</t>
        </is>
      </c>
      <c r="C2" t="inlineStr">
        <is>
          <t>phone</t>
        </is>
      </c>
    </row>
    <row r="3">
      <c r="A3" t="inlineStr">
        <is>
          <t>Roofing Products</t>
        </is>
      </c>
      <c r="B3" t="inlineStr">
        <is>
          <t>Clare</t>
        </is>
      </c>
      <c r="C3" t="inlineStr">
        <is>
          <t>both</t>
        </is>
      </c>
    </row>
    <row r="4">
      <c r="A4" t="inlineStr">
        <is>
          <t>Building Materials General</t>
        </is>
      </c>
      <c r="B4" t="inlineStr">
        <is>
          <t>Cork</t>
        </is>
      </c>
    </row>
    <row r="5">
      <c r="A5" t="inlineStr">
        <is>
          <t>Cement</t>
        </is>
      </c>
      <c r="B5" t="inlineStr">
        <is>
          <t>Donegal</t>
        </is>
      </c>
    </row>
    <row r="6">
      <c r="A6" t="inlineStr">
        <is>
          <t>Insulation Rolls &amp; Slabs</t>
        </is>
      </c>
      <c r="B6" t="inlineStr">
        <is>
          <t>Dublin</t>
        </is>
      </c>
    </row>
    <row r="7">
      <c r="A7" t="inlineStr">
        <is>
          <t>Steel</t>
        </is>
      </c>
      <c r="B7" t="inlineStr">
        <is>
          <t>Galway</t>
        </is>
      </c>
    </row>
    <row r="8">
      <c r="A8" t="inlineStr">
        <is>
          <t>Bricks and Blocks</t>
        </is>
      </c>
      <c r="B8" t="inlineStr">
        <is>
          <t>Kerry</t>
        </is>
      </c>
    </row>
    <row r="9">
      <c r="A9" t="inlineStr">
        <is>
          <t>Drainage</t>
        </is>
      </c>
      <c r="B9" t="inlineStr">
        <is>
          <t>Kildare</t>
        </is>
      </c>
    </row>
    <row r="10">
      <c r="A10" t="inlineStr">
        <is>
          <t>Air Tightness</t>
        </is>
      </c>
      <c r="B10" t="inlineStr">
        <is>
          <t>Kilkenny</t>
        </is>
      </c>
    </row>
    <row r="11">
      <c r="A11" t="inlineStr">
        <is>
          <t>DPM &amp; Geotextiles</t>
        </is>
      </c>
      <c r="B11" t="inlineStr">
        <is>
          <t>Laois</t>
        </is>
      </c>
    </row>
    <row r="12">
      <c r="A12" t="inlineStr">
        <is>
          <t>Aggregates</t>
        </is>
      </c>
      <c r="B12" t="inlineStr">
        <is>
          <t>Leitrim</t>
        </is>
      </c>
    </row>
    <row r="13">
      <c r="A13" t="inlineStr">
        <is>
          <t>EWI</t>
        </is>
      </c>
      <c r="B13" t="inlineStr">
        <is>
          <t>Limerick</t>
        </is>
      </c>
    </row>
    <row r="14">
      <c r="A14" t="inlineStr">
        <is>
          <t>Paint</t>
        </is>
      </c>
      <c r="B14" t="inlineStr">
        <is>
          <t>Longford</t>
        </is>
      </c>
    </row>
    <row r="15">
      <c r="A15" t="inlineStr">
        <is>
          <t>Ironmongery</t>
        </is>
      </c>
      <c r="B15" t="inlineStr">
        <is>
          <t>Louth</t>
        </is>
      </c>
    </row>
    <row r="16">
      <c r="A16" t="inlineStr">
        <is>
          <t>Building Chemicals</t>
        </is>
      </c>
      <c r="B16" t="inlineStr">
        <is>
          <t>Mayo</t>
        </is>
      </c>
    </row>
    <row r="17">
      <c r="A17" t="inlineStr">
        <is>
          <t>Hand Tools</t>
        </is>
      </c>
      <c r="B17" t="inlineStr">
        <is>
          <t>Meath</t>
        </is>
      </c>
    </row>
    <row r="18">
      <c r="A18" t="inlineStr">
        <is>
          <t>Workwear</t>
        </is>
      </c>
      <c r="B18" t="inlineStr">
        <is>
          <t>Monaghan</t>
        </is>
      </c>
    </row>
    <row r="19">
      <c r="A19" t="inlineStr">
        <is>
          <t>Garden Power</t>
        </is>
      </c>
      <c r="B19" t="inlineStr">
        <is>
          <t>Offaly</t>
        </is>
      </c>
    </row>
    <row r="20">
      <c r="A20" t="inlineStr">
        <is>
          <t>Power Tools</t>
        </is>
      </c>
      <c r="B20" t="inlineStr">
        <is>
          <t>Roscommon</t>
        </is>
      </c>
    </row>
    <row r="21">
      <c r="A21" t="inlineStr">
        <is>
          <t>Electrical Accessories</t>
        </is>
      </c>
      <c r="B21" t="inlineStr">
        <is>
          <t>Sligo</t>
        </is>
      </c>
    </row>
    <row r="22">
      <c r="A22" t="inlineStr">
        <is>
          <t>Paint Accessories</t>
        </is>
      </c>
      <c r="B22" t="inlineStr">
        <is>
          <t>Tipperary</t>
        </is>
      </c>
    </row>
    <row r="23">
      <c r="A23" t="inlineStr">
        <is>
          <t>Door Furniture</t>
        </is>
      </c>
      <c r="B23" t="inlineStr">
        <is>
          <t>Waterford</t>
        </is>
      </c>
    </row>
    <row r="24">
      <c r="A24" t="inlineStr">
        <is>
          <t>Ladders</t>
        </is>
      </c>
      <c r="B24" t="inlineStr">
        <is>
          <t>Westmeath</t>
        </is>
      </c>
    </row>
    <row r="25">
      <c r="A25" t="inlineStr">
        <is>
          <t>Screws &amp; Nails</t>
        </is>
      </c>
      <c r="B25" t="inlineStr">
        <is>
          <t>Wexford</t>
        </is>
      </c>
    </row>
    <row r="26">
      <c r="A26" t="inlineStr">
        <is>
          <t>Fixings &amp; Fasteners</t>
        </is>
      </c>
      <c r="B26" t="inlineStr">
        <is>
          <t>Wicklow</t>
        </is>
      </c>
    </row>
    <row r="27">
      <c r="A27" t="inlineStr">
        <is>
          <t>Rope</t>
        </is>
      </c>
      <c r="B27" t="inlineStr">
        <is>
          <t>Antrim</t>
        </is>
      </c>
    </row>
    <row r="28">
      <c r="A28" t="inlineStr">
        <is>
          <t>Tapes</t>
        </is>
      </c>
      <c r="B28" t="inlineStr">
        <is>
          <t>Armagh</t>
        </is>
      </c>
    </row>
    <row r="29">
      <c r="A29" t="inlineStr">
        <is>
          <t>Toolboxes &amp; Tool Storage</t>
        </is>
      </c>
      <c r="B29" t="inlineStr">
        <is>
          <t>Down</t>
        </is>
      </c>
    </row>
    <row r="30">
      <c r="A30" t="inlineStr">
        <is>
          <t>Rough Timber</t>
        </is>
      </c>
      <c r="B30" t="inlineStr">
        <is>
          <t>Fermanagh</t>
        </is>
      </c>
    </row>
    <row r="31">
      <c r="A31" t="inlineStr">
        <is>
          <t>Sheet Materials</t>
        </is>
      </c>
      <c r="B31" t="inlineStr">
        <is>
          <t>Londonderry</t>
        </is>
      </c>
    </row>
    <row r="32">
      <c r="A32" t="inlineStr">
        <is>
          <t>Flooring</t>
        </is>
      </c>
      <c r="B32" t="inlineStr">
        <is>
          <t>Tyrone</t>
        </is>
      </c>
    </row>
    <row r="33">
      <c r="A33" t="inlineStr">
        <is>
          <t>Planed Timber</t>
        </is>
      </c>
    </row>
    <row r="34">
      <c r="A34" t="inlineStr">
        <is>
          <t>Doors</t>
        </is>
      </c>
    </row>
    <row r="35">
      <c r="A35" t="inlineStr">
        <is>
          <t>Decking</t>
        </is>
      </c>
    </row>
    <row r="36">
      <c r="A36" t="inlineStr">
        <is>
          <t>Sleepers</t>
        </is>
      </c>
    </row>
    <row r="37">
      <c r="A37" t="inlineStr">
        <is>
          <t>Acoustic Panels</t>
        </is>
      </c>
    </row>
    <row r="38">
      <c r="A38" t="inlineStr">
        <is>
          <t>Boilers</t>
        </is>
      </c>
    </row>
    <row r="39">
      <c r="A39" t="inlineStr">
        <is>
          <t>Plumbing Fittings</t>
        </is>
      </c>
    </row>
    <row r="40">
      <c r="A40" t="inlineStr">
        <is>
          <t>Copper &amp; Qualpex</t>
        </is>
      </c>
    </row>
    <row r="41">
      <c r="A41" t="inlineStr">
        <is>
          <t>Renewables</t>
        </is>
      </c>
    </row>
    <row r="42">
      <c r="A42" t="inlineStr">
        <is>
          <t>Radiators</t>
        </is>
      </c>
    </row>
    <row r="43">
      <c r="A43" t="inlineStr">
        <is>
          <t>Cylinders</t>
        </is>
      </c>
    </row>
    <row r="44">
      <c r="A44" t="inlineStr">
        <is>
          <t>Multi Layer</t>
        </is>
      </c>
    </row>
    <row r="45">
      <c r="A45" t="inlineStr">
        <is>
          <t>Soil &amp; Waste</t>
        </is>
      </c>
    </row>
    <row r="46">
      <c r="A46" t="inlineStr">
        <is>
          <t>Sewer</t>
        </is>
      </c>
    </row>
    <row r="47">
      <c r="A47" t="inlineStr">
        <is>
          <t>WC's</t>
        </is>
      </c>
    </row>
    <row r="48">
      <c r="A48" t="inlineStr">
        <is>
          <t>Basin &amp; Ped</t>
        </is>
      </c>
    </row>
    <row r="49">
      <c r="A49" t="inlineStr">
        <is>
          <t>Vanity Unit</t>
        </is>
      </c>
    </row>
    <row r="50">
      <c r="A50" t="inlineStr">
        <is>
          <t>Brassware</t>
        </is>
      </c>
    </row>
    <row r="51">
      <c r="A51" t="inlineStr">
        <is>
          <t>Showers</t>
        </is>
      </c>
    </row>
    <row r="52">
      <c r="A52" t="inlineStr">
        <is>
          <t>Trays</t>
        </is>
      </c>
    </row>
    <row r="53">
      <c r="A53" t="inlineStr">
        <is>
          <t>Tiles</t>
        </is>
      </c>
    </row>
    <row r="54">
      <c r="A54" t="inlineStr">
        <is>
          <t>Horticulture</t>
        </is>
      </c>
    </row>
    <row r="55">
      <c r="A55" t="inlineStr">
        <is>
          <t>Garden Furniture</t>
        </is>
      </c>
    </row>
    <row r="56">
      <c r="A56" t="inlineStr">
        <is>
          <t>Garden Accessories</t>
        </is>
      </c>
    </row>
    <row r="57">
      <c r="A57" t="inlineStr">
        <is>
          <t>Garden Tools</t>
        </is>
      </c>
    </row>
    <row r="58">
      <c r="A58" t="inlineStr">
        <is>
          <t>BBQ &amp; Accessories</t>
        </is>
      </c>
    </row>
    <row r="59">
      <c r="A59" t="inlineStr">
        <is>
          <t>Garden Watering</t>
        </is>
      </c>
    </row>
    <row r="60">
      <c r="A60" t="inlineStr">
        <is>
          <t>Composite</t>
        </is>
      </c>
    </row>
    <row r="61">
      <c r="A61" t="inlineStr">
        <is>
          <t>Agri</t>
        </is>
      </c>
    </row>
    <row r="62">
      <c r="A6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2026-08-18T05:35:06Z</dcterms:created>
  <dcterms:modified xmlns:dcterms="http://purl.org/dc/terms/" xmlns:xsi="http://www.w3.org/2001/XMLSchema-instance" xsi:type="dcterms:W3CDTF">2026-08-18T05:35:06Z</dcterms:modified>
</cp:coreProperties>
</file>