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andy0\Desktop\Lab\usearch11.0.667_win32.exe\"/>
    </mc:Choice>
  </mc:AlternateContent>
  <xr:revisionPtr revIDLastSave="0" documentId="13_ncr:1_{A933D22C-8BD8-4464-B943-E462B0350528}" xr6:coauthVersionLast="47" xr6:coauthVersionMax="47" xr10:uidLastSave="{00000000-0000-0000-0000-000000000000}"/>
  <bookViews>
    <workbookView xWindow="-108" yWindow="-108" windowWidth="23256" windowHeight="12456" xr2:uid="{00000000-000D-0000-FFFF-FFFF00000000}"/>
  </bookViews>
  <sheets>
    <sheet name="ref_ver3_0408-3" sheetId="1" r:id="rId1"/>
  </sheets>
  <calcPr calcId="0"/>
</workbook>
</file>

<file path=xl/sharedStrings.xml><?xml version="1.0" encoding="utf-8"?>
<sst xmlns="http://schemas.openxmlformats.org/spreadsheetml/2006/main" count="20574" uniqueCount="9878">
  <si>
    <t>Habitat</t>
  </si>
  <si>
    <t>Distribution</t>
  </si>
  <si>
    <t>Acanthuridae</t>
  </si>
  <si>
    <t>刺尾鯛科</t>
  </si>
  <si>
    <t>Acanthurus bariene</t>
  </si>
  <si>
    <t>肩斑刺尾鯛</t>
  </si>
  <si>
    <t>marine</t>
  </si>
  <si>
    <t>The Fish Database of Taiwan</t>
  </si>
  <si>
    <t>Acanthurus blochii</t>
  </si>
  <si>
    <t>布氏刺尾鯛</t>
  </si>
  <si>
    <t>Acanthurus olivaceus</t>
  </si>
  <si>
    <t>Eastern Indian Ocean, western Pacific: Christmas Island, Cocos Keeling Islands and Indonesia east to Hawaiian Islands and Tuamotu Archipelago, north to central Japan and Ogasawara Islands (Japan), south to Western Australia, southern New South Wales (Australia), Lord Howe Island and Tonga.</t>
  </si>
  <si>
    <t>Acanthurus chronixis</t>
  </si>
  <si>
    <t>藍鰭刺尾鯛</t>
  </si>
  <si>
    <t>Western Pacific.</t>
  </si>
  <si>
    <t>Acanthurus dussumieri</t>
  </si>
  <si>
    <t>杜氏刺尾鯛</t>
  </si>
  <si>
    <t>Acanthurus guttatus</t>
  </si>
  <si>
    <t>斑點刺尾鯛</t>
  </si>
  <si>
    <t>Ctenochaetus marginatus</t>
  </si>
  <si>
    <t>Central and eastern Pacific: Micronesia and Marshall Islands east to Johnston Atoll; Rapa, Tuamotu Archipelago, Marquesas Islands; offshore eastern Pacific islands, and Costa Rica to Colombia.</t>
  </si>
  <si>
    <t>Acanthurus japonicus</t>
  </si>
  <si>
    <t>日本刺尾鯛</t>
  </si>
  <si>
    <t>Western Pacific: Malaysia to Philippines, Taiwan, Ryukyu Islands and Ogasawara Islands.</t>
  </si>
  <si>
    <t>Acanthurus leucopareius</t>
  </si>
  <si>
    <t>白斑刺尾鯛</t>
  </si>
  <si>
    <t>Acanthurus lineatus</t>
  </si>
  <si>
    <t>線紋刺尾鯛</t>
  </si>
  <si>
    <t>Acanthurus maculiceps</t>
  </si>
  <si>
    <t>頭斑刺尾鯛</t>
  </si>
  <si>
    <t>Indo-West Pacific: Maldives east to Marshall Islands and Line Islands, north to Amami Islands (southern Japan), south to Kimberley (Western Australia), Queensland (Australia), Solomon Islands and Samoa; waifs reaching Hawaiian Islands.</t>
  </si>
  <si>
    <t>Acanthurus mata</t>
  </si>
  <si>
    <t>後刺尾鯛</t>
  </si>
  <si>
    <t>Acanthurus nigricans</t>
  </si>
  <si>
    <t>白面刺尾鯛</t>
  </si>
  <si>
    <t>A. achilles</t>
  </si>
  <si>
    <t>Acanthurus nigricauda</t>
  </si>
  <si>
    <t>黑尾刺尾鯛</t>
  </si>
  <si>
    <t>Indo-West Pacific: East Africa, South Africa, Socotra, Seychelles, Comoros, Madagascar and Mascarenes east to Tuamotu Archipelago, north to southern Korea and southern Japan, south to Queensland (Australia) and New Caledonia.</t>
  </si>
  <si>
    <t>Acanthurus nigrofuscus</t>
  </si>
  <si>
    <t>褐斑刺尾鯛</t>
  </si>
  <si>
    <t>Acanthurus nubilus</t>
  </si>
  <si>
    <t>密線刺尾鯛</t>
  </si>
  <si>
    <t>Western Pacific: Indonesia east to Melanesia, Tuamotu Islands and Pitcairn Islands.</t>
  </si>
  <si>
    <t>一字刺尾鯛</t>
  </si>
  <si>
    <t>Acanthurus pyroferus</t>
  </si>
  <si>
    <t>火紅刺尾鯛</t>
  </si>
  <si>
    <t>Acanthurus tristis</t>
  </si>
  <si>
    <t>Indian Ocean: Maldives to Sri Lanka, Myanmar, Andaman Sea, Christmas Island (Australia), western Sumatra, Java and Bali (Indonesia).</t>
  </si>
  <si>
    <t>Acanthurus sp.</t>
  </si>
  <si>
    <t>刺尾魚屬</t>
  </si>
  <si>
    <t>Acanthurus thompsoni</t>
  </si>
  <si>
    <t>黃尾刺尾鯛</t>
  </si>
  <si>
    <t>Indo-West Pacific: East Africa, South Africa, Socotra, Seychelles and western Mascarenes east to Hawaiian Islands, Marquesas Islands and Ducie (Pitcairn Group), north to Amami Islands (southern Japan) and Ogasawara Islands, south to Australia, New Caledonia and Rapa.</t>
  </si>
  <si>
    <t>Acanthurus triostegus</t>
  </si>
  <si>
    <t>綠刺尾鯛</t>
  </si>
  <si>
    <t>Acanthurus xanthopterus</t>
  </si>
  <si>
    <t>黃鰭刺尾鯛</t>
  </si>
  <si>
    <t>Indo-Pacific: East Africa, South Africa, Seychelles, Comoros, Madagascar and Mascarenes east to Hawaiian Islands (U.S.A.), north to central Japan and Ogasawara Islands, south to Queensland (Australia) and New Caledonia; eastern Pacific: southern tip of Baja California Sur (Mexico) south to Ecuador, including Gulf of California (Mexico) and Galapagos Islands (Ecuador).  Doubtful record from southeastern Mediterranean Sea.</t>
  </si>
  <si>
    <t>Ctenochaetus binotatus</t>
  </si>
  <si>
    <t>雙斑櫛齒刺尾鯛</t>
  </si>
  <si>
    <t>Ctenochaetus striatus</t>
  </si>
  <si>
    <t>漣紋櫛齒刺尾鯛</t>
  </si>
  <si>
    <t>Red Sea, Indo-West Pacific: East Africa, Socotra, Seychelles, Madagascar and Mascarenes east to Tuamotu Archipelago, north to southern Japan and Ogasawara Islands, south to southern Great Barrier Reef (Queensland, Australia), New Caledonia and Rapa.</t>
  </si>
  <si>
    <t>Naso annulatus</t>
  </si>
  <si>
    <t>環紋鼻魚</t>
  </si>
  <si>
    <t>Naso brachycentron</t>
  </si>
  <si>
    <t>粗棘鼻魚</t>
  </si>
  <si>
    <t>Naso brevirostris</t>
  </si>
  <si>
    <t>短吻鼻魚</t>
  </si>
  <si>
    <t>Naso fageni</t>
  </si>
  <si>
    <t>馬面鼻魚</t>
  </si>
  <si>
    <t>Indo-West Pacific: East Africa, Socotra and Aldabra east to Philippines, south to Kimberley (Western Australia).</t>
  </si>
  <si>
    <t>Naso hexacanthus</t>
  </si>
  <si>
    <t>六棘鼻魚</t>
  </si>
  <si>
    <t>Naso lituratus</t>
  </si>
  <si>
    <t>黑背鼻魚</t>
  </si>
  <si>
    <t>Eastern Indian Ocean, western and central Pacific: Christmas and Cocos-Keeling islands and Indonesia east to Hawaiian Islands (U. S. A.) and Pitcairn Group, north to southern Japan, south to Western Australia, Queensland (Australia), New Caledonia, Tonga and Rapa (French Polynesia).</t>
  </si>
  <si>
    <t>Naso lopezi</t>
  </si>
  <si>
    <t>洛氏鼻魚</t>
  </si>
  <si>
    <t>Eastern Indian Ocean, western Pacific: South China Sea east to New Ireland (Papua New Guinea) and Vanuatu, north to central Japan, south to northern Australia and New Caledonia.</t>
  </si>
  <si>
    <t>Naso maculatus</t>
  </si>
  <si>
    <t>班鼻魚</t>
  </si>
  <si>
    <t>Eastern Indian Ocean, western and central Pacific: Western Australia to Indonesia; East China Sea to Japan and Hawaiian Islands; Lord Howe Island, Chesterfield Islands, Grande Terre Group and Loyalty Islands (New Caledonia).</t>
  </si>
  <si>
    <t>Naso mcdadei</t>
  </si>
  <si>
    <t>方吻鼻魚</t>
  </si>
  <si>
    <t>Indo-West Pacific: Natal, Mauritius, Chagos Archipelago, east to Western Australia, Timor Sea, north to Japan.</t>
  </si>
  <si>
    <t>Naso minor</t>
  </si>
  <si>
    <t>小鼻魚</t>
  </si>
  <si>
    <t>Naso reticulatus</t>
  </si>
  <si>
    <t>網紋鼻魚</t>
  </si>
  <si>
    <t>Indian Ocean and western Pacific: Pakistan, Taiwan, Philippines and Indonesia.</t>
  </si>
  <si>
    <t>Naso sp.</t>
  </si>
  <si>
    <t>鼻魚屬</t>
  </si>
  <si>
    <t>Naso tergus</t>
  </si>
  <si>
    <t>大眼鼻魚</t>
  </si>
  <si>
    <t>Western North Pacific: Taiwan, Japan and Philippines.</t>
  </si>
  <si>
    <t>Naso thynnoides</t>
  </si>
  <si>
    <t>擬鮪鼻魚</t>
  </si>
  <si>
    <t>Indo-West Pacific: East Africa, Socotra, Seychelles and western Mascarenes east to Caroline Islands (Micronesia), north to Ryukyu Islands, south to Queensland (Australia) and New Caledonia.</t>
  </si>
  <si>
    <t>Naso tonganus</t>
  </si>
  <si>
    <t>球吻鼻魚</t>
  </si>
  <si>
    <t>Indo-West Pacific: East Africa east to Micronesia and Samoa, north to Ryukyu Islands (Japan), south to northern Australia.</t>
  </si>
  <si>
    <t>Naso unicornis</t>
  </si>
  <si>
    <t>單角鼻魚</t>
  </si>
  <si>
    <t>Red Sea; Indo-West Pacific: East Africa, South Africa, Socotra, Seychelles, Comoros, Madagascar and Mascarenes east to Hawaiian Islands (U. S. A.), Marquesas Islands and Tuamotu Archipelago (French Polynesia), north to Korea, central Japan and Ogasawara Islands, south to Rottnest Island (Western Australia), Jervis Bay (A.C.T., Australia), Lord Howe Island, New Zealand and Rapa.</t>
  </si>
  <si>
    <t>Naso vlamingii</t>
  </si>
  <si>
    <t>高鼻魚</t>
  </si>
  <si>
    <t>Indo-West Pacific: East Africa, Socotra, Seychelles, Madagascar and Réunion (western Mascarenes) east to Hawaiian Islands (U. S. A.), Line Islands, Marquesas Islands and Tuamotu Islands (French Polynesia), north to southern Korea and Iwate Prefecture (Japan), south to Jervis Bay (A.C.T., Australia) and New Caledonia; waifs reaching Galápagos Islands (eastern Pacific).</t>
  </si>
  <si>
    <t>Paracanthurus hepatus</t>
  </si>
  <si>
    <t>擬刺尾鯛</t>
  </si>
  <si>
    <t>Prionurus scalprum</t>
  </si>
  <si>
    <t>鋸尾鯛</t>
  </si>
  <si>
    <t>Northwestern Pacific: China north to Korea and Japan.</t>
  </si>
  <si>
    <t>Zebrasoma flavescens</t>
  </si>
  <si>
    <t>黃高鰭刺尾鯛</t>
  </si>
  <si>
    <t>Zebrasoma scopas</t>
  </si>
  <si>
    <t>小高鰭刺尾鯛</t>
  </si>
  <si>
    <t>Zebrasoma sp.</t>
  </si>
  <si>
    <t>高鰭刺尾魚屬</t>
  </si>
  <si>
    <t>Zebrasoma velifer</t>
  </si>
  <si>
    <t>橫帶高鰭刺尾鯛</t>
  </si>
  <si>
    <t>Acropomatidae</t>
  </si>
  <si>
    <t>發光鯛科</t>
  </si>
  <si>
    <t>Acropoma hanedai</t>
  </si>
  <si>
    <t>羽根田氏發光鯛</t>
  </si>
  <si>
    <t>Western Pacific: southern Japan and South China Sea.</t>
  </si>
  <si>
    <t>Acropoma japonicum</t>
  </si>
  <si>
    <t>日本發光鯛</t>
  </si>
  <si>
    <t>Acropoma splendens</t>
  </si>
  <si>
    <t>Northern Indian Ocean: Gulf of Aden, Gulf of Oman and Persian Gulf, Arabian Sea east to Bay of Bengal, India and Myanmar and Andaman Sea, Thailand.</t>
  </si>
  <si>
    <t>Doederleinia berycoides</t>
  </si>
  <si>
    <t>赤鯥</t>
  </si>
  <si>
    <t>Malakichthys barbatus</t>
  </si>
  <si>
    <t>鬚軟魚</t>
  </si>
  <si>
    <t>Western Pacific: southern Japan; New Ireland (Papua New Guinea).</t>
  </si>
  <si>
    <t>Malakichthys elegans</t>
  </si>
  <si>
    <t>美軟魚</t>
  </si>
  <si>
    <t>Indo-West Pacific.</t>
  </si>
  <si>
    <t>Malakichthys griseus</t>
  </si>
  <si>
    <t>灰軟魚</t>
  </si>
  <si>
    <t>Malakichthys wakiyae</t>
  </si>
  <si>
    <t>脅谷軟魚</t>
  </si>
  <si>
    <t>Western Pacific: Taiwan to southern Sea of Japan (Korea, Japan); New Ireland (Papua New Guinea).</t>
  </si>
  <si>
    <t>Neoscombrops pacificus</t>
  </si>
  <si>
    <t>太平洋新鯥</t>
  </si>
  <si>
    <t>Verilus pacificus</t>
  </si>
  <si>
    <t>Western and central North Pacific.</t>
  </si>
  <si>
    <t>Synagrops analis</t>
  </si>
  <si>
    <t>多棘尖牙鱸</t>
  </si>
  <si>
    <t>Parascombrops analis</t>
  </si>
  <si>
    <t>Western Pacific: Philippines and New Ireland (Papua New Guinea), north to Kyushu (southern Japan), south to Coral Sea (Australia), New Caledonia and Vanuatu.</t>
  </si>
  <si>
    <t>Synagrops japonicus</t>
  </si>
  <si>
    <t>日本尖牙鱸</t>
  </si>
  <si>
    <t>Synagrops philippinensis</t>
  </si>
  <si>
    <t>菲律賓尖牙鱸</t>
  </si>
  <si>
    <t>Parascombrops philippinensis</t>
  </si>
  <si>
    <t>Red Sea; Indo-West Pacific: East Africa east to Philippines and New Ireland (Papua New Guinea), north to southern Sea of Japan (Korea, Japan), south to New Caledonia.</t>
  </si>
  <si>
    <t>Synagrops serratospinosus</t>
  </si>
  <si>
    <t>鋸棘尖牙鱸</t>
  </si>
  <si>
    <t>Parascombrops serratospinosus</t>
  </si>
  <si>
    <t>Western Pacific: Philippines and Taiwan north to southern Japan, south to northwestern Australia and Vanuatu.</t>
  </si>
  <si>
    <t>Synagrops spinosus</t>
  </si>
  <si>
    <t>棘尖牙鱸</t>
  </si>
  <si>
    <t>Parascombrops spinosus</t>
  </si>
  <si>
    <t>Western Atlantic.</t>
  </si>
  <si>
    <t>Adrianichthyidae</t>
  </si>
  <si>
    <t>怪頜鱂科</t>
  </si>
  <si>
    <t>Oryzias sinensis</t>
  </si>
  <si>
    <t>中華青鱂</t>
  </si>
  <si>
    <t>freshwater</t>
  </si>
  <si>
    <t>East Asia: Korea, China, Taiwan.  Introduced in Europe, Russia and ?Southeast Asia.</t>
  </si>
  <si>
    <t>Agonidae</t>
  </si>
  <si>
    <t>八角魚科</t>
  </si>
  <si>
    <t>Percis matsuii</t>
  </si>
  <si>
    <t>松原隆背八角魚</t>
  </si>
  <si>
    <t>Northwestern Pacific: Pacific coast of southern Japan.</t>
  </si>
  <si>
    <t>Albulidae</t>
  </si>
  <si>
    <t>狐鰮科</t>
  </si>
  <si>
    <t>Albula argentea</t>
  </si>
  <si>
    <t>太平洋狐鰮</t>
  </si>
  <si>
    <t>Albula glossodonta</t>
  </si>
  <si>
    <t>圓頜狐鰮</t>
  </si>
  <si>
    <t>Albula koreana</t>
  </si>
  <si>
    <t>東海狐鰮</t>
  </si>
  <si>
    <t>Northwestern Pacific: Taiwan to Korea and Japan.</t>
  </si>
  <si>
    <t>Pterothrissus gissu</t>
  </si>
  <si>
    <t>長背魚</t>
  </si>
  <si>
    <t>Northwestern Pacific; possibly northeastern Atlantic (off Portugal).</t>
  </si>
  <si>
    <t>Alepisauridae</t>
  </si>
  <si>
    <t>帆蜥魚科</t>
  </si>
  <si>
    <t>Alepisaurus ferox</t>
  </si>
  <si>
    <t>帆蜥魚</t>
  </si>
  <si>
    <t>Omosudis lowii</t>
  </si>
  <si>
    <t>錘頜魚</t>
  </si>
  <si>
    <t>Circumglobal in tropical through temperate seas.</t>
  </si>
  <si>
    <t>Alepocephalidae</t>
  </si>
  <si>
    <t>黑頭魚科</t>
  </si>
  <si>
    <t>Alepocephalus bicolor</t>
  </si>
  <si>
    <t>雙色黑頭魚</t>
  </si>
  <si>
    <t>Indo-West Pacific: Arabian Sea east to taiwan, north to southern Japan, south to northern Western Australia.</t>
  </si>
  <si>
    <t>Alepocephalus longiceps</t>
  </si>
  <si>
    <t>長鰭黑頭魚</t>
  </si>
  <si>
    <t>Southeastern Indian Ocean, western Pacific.</t>
  </si>
  <si>
    <t>Alepocephalus triangularis</t>
  </si>
  <si>
    <t>尖吻黑頭魚</t>
  </si>
  <si>
    <t>Bajacalifornia burragei</t>
  </si>
  <si>
    <t>伯氏巴傑加州黑頭魚</t>
  </si>
  <si>
    <t>Red Sea; western Pacific: South China Sea; eastern Pacific: southern California (U.S.A.) south to Chile, including Gulf of California (Mexico).</t>
  </si>
  <si>
    <t>Bathytroctes microlepis</t>
  </si>
  <si>
    <t>小鱗淵眼魚</t>
  </si>
  <si>
    <t>Circumglobal, except Polar waters.</t>
  </si>
  <si>
    <t>Conocara kreffti</t>
  </si>
  <si>
    <t>克氏錐首魚</t>
  </si>
  <si>
    <t>Leptoderma retropinna</t>
  </si>
  <si>
    <t>連尾細皮黑頭魚</t>
  </si>
  <si>
    <t>Narcetes lloydi</t>
  </si>
  <si>
    <t>魯氏黑口魚</t>
  </si>
  <si>
    <t>Narcetes wonderi</t>
  </si>
  <si>
    <t>Western North Pacific.</t>
  </si>
  <si>
    <t>Rouleina guentheri</t>
  </si>
  <si>
    <t>根室魯氏魚</t>
  </si>
  <si>
    <t>Rouleina watasei</t>
  </si>
  <si>
    <t>渡瀨魯氏魚</t>
  </si>
  <si>
    <t>Talismania antillarum</t>
  </si>
  <si>
    <t>安的列斯塔氏魚</t>
  </si>
  <si>
    <t>Talismania longifilis</t>
  </si>
  <si>
    <t>絲尾塔氏魚</t>
  </si>
  <si>
    <t>Atlantic and Indo-West Pacific.</t>
  </si>
  <si>
    <t>Xenodermichthys nodulosus</t>
  </si>
  <si>
    <t>平額魚</t>
  </si>
  <si>
    <t>Alopiidae</t>
  </si>
  <si>
    <t>狐鯊科</t>
  </si>
  <si>
    <t>Alopias pelagicus</t>
  </si>
  <si>
    <t>淺海狐鯊</t>
  </si>
  <si>
    <t>Circumglobal (including Red Sea, Gulf of California/Mexico).</t>
  </si>
  <si>
    <t>Alopias superciliosus</t>
  </si>
  <si>
    <t>深海狐鯊</t>
  </si>
  <si>
    <t>Circumglobal in tropical and temperate seas (including Gulf of California/Mexico, Gulf of Mexico, Caribbean Sea, Mediterranean Sea).</t>
  </si>
  <si>
    <t>Alopias vulpinus</t>
  </si>
  <si>
    <t>狐鯊</t>
  </si>
  <si>
    <t>brackish, marine</t>
  </si>
  <si>
    <t>Circumglobal in tropical through temperate seas (including Gulf of California/Mexico, Caribbean Sea, Mediterranean Sea, Black Sea, western Baltic Sea, North Sea).</t>
  </si>
  <si>
    <t>Ambassidae</t>
  </si>
  <si>
    <t>雙邊魚科</t>
  </si>
  <si>
    <t>Ambassis buruensis</t>
  </si>
  <si>
    <t>布魯雙邊魚</t>
  </si>
  <si>
    <t>freshwater, brackish, marine</t>
  </si>
  <si>
    <t>Western Pacific: Thailand and Indonesia east to Philippines and New Guinea, north to Osumi Islands (southern Japan).</t>
  </si>
  <si>
    <t>Ambassis interrupta</t>
  </si>
  <si>
    <t>斷線雙邊魚</t>
  </si>
  <si>
    <t>Ambassis agrammus</t>
  </si>
  <si>
    <t>Ambassis macracanthus</t>
  </si>
  <si>
    <t>大棘雙邊魚</t>
  </si>
  <si>
    <t>Ambassis miops</t>
  </si>
  <si>
    <t>小眼雙邊魚</t>
  </si>
  <si>
    <t>Indo-West Pacific: west coast of India east to Philippines and Samoa, north to Seto Inland Sea (southern Japan), northeast Australia, south to New Caledonia.</t>
  </si>
  <si>
    <t>Ambassis urotaenia</t>
  </si>
  <si>
    <t>尾紋雙邊魚</t>
  </si>
  <si>
    <t>Red Sea; Indo-West Pacific: Madagascar and western Mascarenes (La Réunion) east to Micronesia and Fiji, north to southern Japan.</t>
  </si>
  <si>
    <t>Ambassis vachellii</t>
  </si>
  <si>
    <t>維氏雙邊魚</t>
  </si>
  <si>
    <t>Parambassis ranga</t>
  </si>
  <si>
    <t>蛙副雙邊魚</t>
  </si>
  <si>
    <t>freshwater, brackish</t>
  </si>
  <si>
    <t>Asia: Pakistan, India, Nepal, Bangladesh, Myanmar and Malaysia.</t>
  </si>
  <si>
    <t>Amblycipitidae</t>
  </si>
  <si>
    <t>鮰科</t>
  </si>
  <si>
    <t>Liobagrus formosanus</t>
  </si>
  <si>
    <t>臺灣鮰</t>
  </si>
  <si>
    <t>Liobagrus nantoensis</t>
  </si>
  <si>
    <t>East Asia: Taiwan.</t>
  </si>
  <si>
    <t>Ammodytidae</t>
  </si>
  <si>
    <t>玉筋魚科</t>
  </si>
  <si>
    <t>Ammodytes sp.</t>
  </si>
  <si>
    <t>玉筋魚屬</t>
  </si>
  <si>
    <t>Ammodytidae sp.</t>
  </si>
  <si>
    <t>Bleekeria mitsukurii</t>
  </si>
  <si>
    <t>箕作布氏筋魚</t>
  </si>
  <si>
    <t>Southern Red Sea; Indo-West Pacific: Myanmar and Indonesia north to southern Japan, south to northern Australia and New Caledonia.</t>
  </si>
  <si>
    <t>Bleekeria viridianguilla</t>
  </si>
  <si>
    <t>綠鰻布氏筋魚</t>
  </si>
  <si>
    <t>Western Pacific: Indonesia north to southern China and Taiwan, south to northern Australia.</t>
  </si>
  <si>
    <t>Protammodytes brachistos</t>
  </si>
  <si>
    <t>短身原玉筋魚</t>
  </si>
  <si>
    <t>Western and central North Pacific: Taiwan, Hawaiian Islands.</t>
  </si>
  <si>
    <t>Anguillidae</t>
  </si>
  <si>
    <t>鰻鱺科</t>
  </si>
  <si>
    <t>Anguilla bicolor pacifica</t>
  </si>
  <si>
    <t>太平洋雙色鰻鱺</t>
  </si>
  <si>
    <t>Anguilla pacifica</t>
  </si>
  <si>
    <t>Western Pacific; north of the equator, north to Iriomote Island (Japan).</t>
  </si>
  <si>
    <t>Anguilla celebesensis</t>
  </si>
  <si>
    <t>西里伯斯鰻鱺</t>
  </si>
  <si>
    <t>Western Pacific: Philippines to central Indonesia.</t>
  </si>
  <si>
    <t>Anguilla japonica</t>
  </si>
  <si>
    <t>日本鰻鱺</t>
  </si>
  <si>
    <t>Anguilla luzonensis</t>
  </si>
  <si>
    <t>呂宋鰻鱺</t>
  </si>
  <si>
    <t>Western Pacific: Philippines and Taiwan, north to Ryukyu Islands (Japan).</t>
  </si>
  <si>
    <t>Anguilla marmorata</t>
  </si>
  <si>
    <t>花鰻鱺</t>
  </si>
  <si>
    <t>Anomalopidae</t>
  </si>
  <si>
    <t>燈眼魚科</t>
  </si>
  <si>
    <t>Anomalops katoptron</t>
  </si>
  <si>
    <t>燈眼魚</t>
  </si>
  <si>
    <t>West Pacific: Indonesia and Philippines to Mariana and Tuamotu islands and Ryukyu Islands to Australia.</t>
  </si>
  <si>
    <t>Protoblepharon mccoskeri</t>
  </si>
  <si>
    <t>麥氏原燈眼魚</t>
  </si>
  <si>
    <t>Northwestern Pacific: Taiwan (holotype).</t>
  </si>
  <si>
    <t>Antennariidae</t>
  </si>
  <si>
    <t>躄魚科</t>
  </si>
  <si>
    <t>Antennarius biocellatus</t>
  </si>
  <si>
    <t>雙斑躄魚</t>
  </si>
  <si>
    <t>Antennarius hispidus</t>
  </si>
  <si>
    <t>毛躄魚</t>
  </si>
  <si>
    <t>Antennarius maculatus</t>
  </si>
  <si>
    <t>大斑躄魚</t>
  </si>
  <si>
    <t>Antennarius nummifer</t>
  </si>
  <si>
    <t>康氏躄魚</t>
  </si>
  <si>
    <t>Abantennarius nummifer</t>
  </si>
  <si>
    <t>Antennarius pictus</t>
  </si>
  <si>
    <t>白斑躄魚</t>
  </si>
  <si>
    <t>Antennarius randalli</t>
  </si>
  <si>
    <t>藍道氏躄魚</t>
  </si>
  <si>
    <t>Red Sea; Indo-West Pacific: Cocos-Keeling Islands and Indonesia east to Hawaiian Islands and Easter Island, north to Japan, south to Papua New Guinea.</t>
  </si>
  <si>
    <t>Antennarius striatus</t>
  </si>
  <si>
    <t>條紋躄魚</t>
  </si>
  <si>
    <t>Antennatus coccineus</t>
  </si>
  <si>
    <t>細斑手躄魚</t>
  </si>
  <si>
    <t>Abantennarius coccineus</t>
  </si>
  <si>
    <t>Antennatus commerson</t>
  </si>
  <si>
    <t>Antennatus dorehensis</t>
  </si>
  <si>
    <t>駝背手躄魚</t>
  </si>
  <si>
    <t>Abantennarius dorehensis</t>
  </si>
  <si>
    <t>Indo-West Pacific: East Africa, Aldabra (Seychelles) and Comoros east to Caroline Islands, Line Islands and Society Islands (French Polynsia), north to Ryukyu Islands (Japan), south to Rowley Shoals (Western Australia).</t>
  </si>
  <si>
    <t>Antennatus tuberosus</t>
  </si>
  <si>
    <t>網紋手躄魚</t>
  </si>
  <si>
    <t>Fowlerichthys scriptissimus</t>
  </si>
  <si>
    <t>歧胸福氏躄魚</t>
  </si>
  <si>
    <t>Indo-West Pacific: Oman and western Mascarenes (La Réunion) east to Philippines, Cook Islands and Society Islands, north to Sea of Japan (Korea and Japan), south to New Zealand.</t>
  </si>
  <si>
    <t>Histiophryne cryptacanthus</t>
  </si>
  <si>
    <t>隱刺薄躄魚</t>
  </si>
  <si>
    <t>Western Pacific: eastern Indonesia east to Philippines and Papua New Guinea, north to Taiwan.</t>
  </si>
  <si>
    <t>Histrio histrio</t>
  </si>
  <si>
    <t>裸躄魚</t>
  </si>
  <si>
    <t>Aphyonidae</t>
  </si>
  <si>
    <t>裸鼬魚科</t>
  </si>
  <si>
    <t>Aphyonus gelatinosus</t>
  </si>
  <si>
    <t>澳洲裸鼬魚</t>
  </si>
  <si>
    <t>Barathronus algrahami</t>
  </si>
  <si>
    <t>格拉漢盲鼬魚</t>
  </si>
  <si>
    <t>Western Pacific: off South Australia, eastern Taiwan and the Philippines.</t>
  </si>
  <si>
    <t>Barathronus maculatus</t>
  </si>
  <si>
    <t>棕斑盲鼬魚</t>
  </si>
  <si>
    <t>Indo-West Pacific: South Africa to Japan, the Philippines and southeastern Australia.</t>
  </si>
  <si>
    <t>Aploactinidae</t>
  </si>
  <si>
    <t>絨皮鮋科</t>
  </si>
  <si>
    <t>Aploactis aspera</t>
  </si>
  <si>
    <t>絨皮鮋</t>
  </si>
  <si>
    <t>Erisphex pottii</t>
  </si>
  <si>
    <t>絨鮋</t>
  </si>
  <si>
    <t>Western Pacific: Korea and Japan; Chesterfield Islands (New Caledonia).</t>
  </si>
  <si>
    <t>Erisphex simplex</t>
  </si>
  <si>
    <t>平滑絨鮋</t>
  </si>
  <si>
    <t>Western North Pacific: Taiwan and Vietnam.</t>
  </si>
  <si>
    <t>Paraploactis kagoshimensis</t>
  </si>
  <si>
    <t>鹿兒島副絨皮鮋</t>
  </si>
  <si>
    <t>Northwestern Pacific. northern Vietnam, southern China and Taiwan to Japan.</t>
  </si>
  <si>
    <t>Apogonidae</t>
  </si>
  <si>
    <t>天竺鯛科</t>
  </si>
  <si>
    <t>Siphamia fistulosa</t>
  </si>
  <si>
    <t>簫狀管天竺鯛</t>
  </si>
  <si>
    <t>Western Pacific: Indonesia, possibly Brunei.</t>
  </si>
  <si>
    <t>Amioides polyacanthus</t>
  </si>
  <si>
    <t>多刺天竺鯛</t>
  </si>
  <si>
    <t>Indo-West Pacific: Comoros, Madagascar and Mascarenes (La Réunion, Mauritius, Rodrigues) east to Indonesia, north to southern Japan, south to Vanuatu.</t>
  </si>
  <si>
    <t>Apogon cathetogrammus</t>
  </si>
  <si>
    <t>垂帶似天竺鯛</t>
  </si>
  <si>
    <t>Apogon coccineus</t>
  </si>
  <si>
    <t>透明紅天竺鯛</t>
  </si>
  <si>
    <t>Apogon erythrinus</t>
  </si>
  <si>
    <t>Central Pacific: Johnston Atoll and Hawaiian Islands.</t>
  </si>
  <si>
    <t>Apogon crassiceps</t>
  </si>
  <si>
    <t>堅頭天竺鯛</t>
  </si>
  <si>
    <t>Indo-West Pacific: East Africa east to Easter Island, north to Kagoshima Prefecture (southern Japan), south to Western Australia, New South Wales (Australia), Lord Howe Island, New Caledonia, Tonga and Rapa.</t>
  </si>
  <si>
    <t>Apogon doederleini</t>
  </si>
  <si>
    <t>稻氏鸚天竺鯛</t>
  </si>
  <si>
    <t>Ostorhinchus doederleini</t>
  </si>
  <si>
    <t>Apogon doryssa</t>
  </si>
  <si>
    <t>長棘天竺鯛</t>
  </si>
  <si>
    <t>Indo-West Pacific: eastern Mascarenes (Rodrigues); Maldives, Sri Lanka and Christmas Island (Australia) east to Indonesia, Papua New Guinea to Wake Atoll, Marshall Islands and Tuamotu Archipelago (French Polynesia), north to Ryukyu Islands (Japan), south to Queensland (Australia), New Caledonia, Tonga and Rapa (French Polynesia).</t>
  </si>
  <si>
    <t>粉紅天竺鯛</t>
  </si>
  <si>
    <t>Apogon semilimneatus</t>
  </si>
  <si>
    <t>半線天竺鯛</t>
  </si>
  <si>
    <t>Apogon semilineatus</t>
  </si>
  <si>
    <t>半線鸚天竺鯛</t>
  </si>
  <si>
    <t>Ostorhinchus semilineatus</t>
  </si>
  <si>
    <t>Northwestern Pacific: Korea and Japan.</t>
  </si>
  <si>
    <t>Apogon semiornatus</t>
  </si>
  <si>
    <t>半飾天竺鯛</t>
  </si>
  <si>
    <t>Apogon unicolor</t>
  </si>
  <si>
    <t>單色天竺鯛</t>
  </si>
  <si>
    <t>Northwestern Pacific: Honshu south to Kyushu and Nansei Islands (Japan), including Sea of Japan coast (Japan).</t>
  </si>
  <si>
    <t>Apogonichthyoides melas</t>
  </si>
  <si>
    <t>黑身似天竺鯛</t>
  </si>
  <si>
    <t>Apogonichthyoides niger</t>
  </si>
  <si>
    <t>黑似天竺鯛</t>
  </si>
  <si>
    <t>Northwestern Pacific: northern Vietnam east to Philippines, north to Japan</t>
  </si>
  <si>
    <t>Apogonichthyoides nigripinnis</t>
  </si>
  <si>
    <t>黑鰭似天竺鯛</t>
  </si>
  <si>
    <t>Apogonichthyoides sialis</t>
  </si>
  <si>
    <t>帶似天竺鯛</t>
  </si>
  <si>
    <t>Indo-West Pacific: Pakistan, India, Bangladesh and Myanmar; South China Sea east to Philippines, north to Japan.</t>
  </si>
  <si>
    <t>Apogonichthyoides taeniatus</t>
  </si>
  <si>
    <t>雙帶似天竺鯛</t>
  </si>
  <si>
    <t>Red Sea; western Indian Ocean: East Africa, Gulf of Oman and Persian Gulf to Aldabra (Seychelles) and Madagascar; Mediterranean Sea (Red Sea immigrant).</t>
  </si>
  <si>
    <t>Apogonichthyoides timorensis</t>
  </si>
  <si>
    <t>帝汶似天竺鯛</t>
  </si>
  <si>
    <t>Red Sea; Indo-West Pacific: KwaZulu-Natal (South Africa), East Africa, Seychelles, Comoros and Madagascar east to Solomon Islands, north to Taiwan, south to northern Australia.</t>
  </si>
  <si>
    <t>Apogonichthys ocellatus</t>
  </si>
  <si>
    <t>眼斑原天竺鯛</t>
  </si>
  <si>
    <t>Apogonichthys perdix</t>
  </si>
  <si>
    <t>鳩斑原天竺鯛</t>
  </si>
  <si>
    <t>Apogonichthys waikiki</t>
  </si>
  <si>
    <t>Central Pacific: Hawaiian Islands (U. S. A.).</t>
  </si>
  <si>
    <t>Apogonidae sp.</t>
  </si>
  <si>
    <t>Archamia bleekeri</t>
  </si>
  <si>
    <t>布氏長鰭天竺鯛</t>
  </si>
  <si>
    <t>Cheilodipterus artus</t>
  </si>
  <si>
    <t>縱帶巨齒天竺鯛</t>
  </si>
  <si>
    <t>Cheilodipterus intermedius</t>
  </si>
  <si>
    <t>中間巨齒天鯛</t>
  </si>
  <si>
    <t>Western Pacific: Indonesia east to Papua New Guinea and Solomon Islands, north to Vietnam and Amami Islands (southern Japan), south to Great Barrier Reef (Queensland, Australia).</t>
  </si>
  <si>
    <t>Cheilodipterus macrodon</t>
  </si>
  <si>
    <t>巨齒天竺鯛</t>
  </si>
  <si>
    <t>Cheilodipterus octovittatus</t>
  </si>
  <si>
    <t>Cheilodipterus quinquelineatus</t>
  </si>
  <si>
    <t>五線巨齒天竺鯛</t>
  </si>
  <si>
    <t>Red Sea; Indo-West Pacific: East Africa, Persian Gulf, Socotra (Yemen), Seychelles, Comoros, Madagascar and Mascarenes (La Réunion, Mauritius, Rodrigues) east to Marshall Islands and Pitcairn Group, north to southern Japan, south to Western Australia, Queensland (Australia), Lord Howe Island (Australia) and Rapa (French Polynesia).</t>
  </si>
  <si>
    <t>Fibramia amboinensis</t>
  </si>
  <si>
    <t>弓線天竺鯛</t>
  </si>
  <si>
    <t>Western Pacific: Philippines to Papua New Guinea, north to Japan.</t>
  </si>
  <si>
    <t>Fibramia lateralis</t>
  </si>
  <si>
    <t>側條線天竺鯛</t>
  </si>
  <si>
    <t>Indo-West Pacific: Mozambique, Seychelles, Aldabra (Seychelles), Comoros, Madagascar and Mascarenes (Mauritius) east to Caroline Islands (Micronesia), Tonga and Samoa, north to Ryukyu Islands (Japan), south to Western Australia, Queensland (Australia) and New Caledonia.</t>
  </si>
  <si>
    <t>Fibramia thermalis</t>
  </si>
  <si>
    <t>條腹線天竺鯛</t>
  </si>
  <si>
    <t>Indo-West Pacific: Mozambique, Seychelles, Aldabra (Seychelles) and Madagascar east to Philippines and New Ireland (Papua New Guinea), north to Ryukyu Islands (Japan), south to northern Australia and Vanuatu.</t>
  </si>
  <si>
    <t>Foa brachygramma</t>
  </si>
  <si>
    <t>短線小天竺鯛</t>
  </si>
  <si>
    <t>Foa fo</t>
  </si>
  <si>
    <t>菲律賓小天竺鯛</t>
  </si>
  <si>
    <t>Fowleria marmorata</t>
  </si>
  <si>
    <t>顯斑乳突天竺鯛</t>
  </si>
  <si>
    <t>Red Sea; Indo-West Pacific: East Africa, Comoros and Madagascar east to Line Islands (Kiribati), south to Western Australia, Queensland (Australia), Lord Howe Island (Australia), New Caledonia and Tonga.</t>
  </si>
  <si>
    <t>Fowleria punctulata</t>
  </si>
  <si>
    <t>等斑乳突天竺鯛</t>
  </si>
  <si>
    <t>Fowleria variegata</t>
  </si>
  <si>
    <t>Red  Sea [if valid].</t>
  </si>
  <si>
    <t>Fowleria vaiulae</t>
  </si>
  <si>
    <t>維拉乳突天竺鯛</t>
  </si>
  <si>
    <t>Red Sea; Indo-West Pacific: Persian Gulf, Socotra (Yemen), Seychelles, Comoros, Madagascar and Mascarenes (La Réunion, Mauritius, Rodrigues) east to Marshall Islands, Line Islands (Kiribati) and Society Islands (French Polynesia), north to Kagoshima Prefecture (southern Japan), south to Western Australia, Queensland (Australia), and Tonga.</t>
  </si>
  <si>
    <t>雜斑乳突天竺鯛</t>
  </si>
  <si>
    <t>Gymnapogon annona</t>
  </si>
  <si>
    <t>無斑裸天竺鯛</t>
  </si>
  <si>
    <t>Western Pacific: Queensland (Australia); possibly Indonesia and Papua New Guinea.</t>
  </si>
  <si>
    <t>Gymnapogon japonicus</t>
  </si>
  <si>
    <t>日本裸天竺鯛</t>
  </si>
  <si>
    <t>Western Pacific: Philippines north to southern Sea of Japan (Korea, Japan).</t>
  </si>
  <si>
    <t>Gymnapogon philippinus</t>
  </si>
  <si>
    <t>菲律賓裸天竺鯛</t>
  </si>
  <si>
    <t>Western Pacific: Indonesia and Philippines north to Taiwan and Ryukyu Islands, south to northern Australia and New Caledonia.</t>
  </si>
  <si>
    <t>Gymnapogon urospilotus</t>
  </si>
  <si>
    <t>尾斑裸天竺鯛</t>
  </si>
  <si>
    <t>Western Pacific: Taiwan and New Guinea east to Marshall Islands, Society Islands, and Marquesas Islands, north to Ryukyu Islands, south to Western Australia, Chesterfield Islands and Loyalty Islands (New Caledonia), and Tonga.</t>
  </si>
  <si>
    <t>Jaydia albomarginatus</t>
  </si>
  <si>
    <t>白邊銀口天竺鯛</t>
  </si>
  <si>
    <t>Jaydia albomarginata</t>
  </si>
  <si>
    <t>Red Sea, Indo-West Pacific.</t>
  </si>
  <si>
    <t>Jaydia carinatus</t>
  </si>
  <si>
    <t>斑鰭銀口天竺鯛</t>
  </si>
  <si>
    <t>Jaydia carinata</t>
  </si>
  <si>
    <t>Jaydia lineatus</t>
  </si>
  <si>
    <t>細條銀口天竺鯛</t>
  </si>
  <si>
    <t>Jaydia tchefouensis</t>
  </si>
  <si>
    <t>China.</t>
  </si>
  <si>
    <t>Jaydia novaeguineae</t>
  </si>
  <si>
    <t>新幾內亞銀口天竺鯛</t>
  </si>
  <si>
    <t>Red Sea; Indo-West Pacific: Kenya and Madagascar east to Philippines and Papua New Guinea.</t>
  </si>
  <si>
    <t>Jaydia striata</t>
  </si>
  <si>
    <t>條紋銀口天竺鯛</t>
  </si>
  <si>
    <t>Indo-West Pacific: Persian Gulf, Gulf of Oman and Pakistan east to Philippines and  Papua New Guinea.</t>
  </si>
  <si>
    <t>Jaydia truncata</t>
  </si>
  <si>
    <t>截尾銀口天竺鯛</t>
  </si>
  <si>
    <t>Indo-West Pacific: Persian Gulf east to Philippines and New Guinea, north to southern Japan, south to northern Australia.</t>
  </si>
  <si>
    <t>Lepidamia kalosoma</t>
  </si>
  <si>
    <t>美身多鱗天竺鯛</t>
  </si>
  <si>
    <t>Neamia octospina</t>
  </si>
  <si>
    <t>八棘扁天竺鯛</t>
  </si>
  <si>
    <t>Nectamia bandanensis</t>
  </si>
  <si>
    <t>頰紋聖天竺鯛</t>
  </si>
  <si>
    <t>Indo-West Pacific: Cocos-Keeling and Christmas islands and Indonesia east to Marshall Islands and Samoa, north to southern Japan, south to northern Australia.</t>
  </si>
  <si>
    <t>Nectamia fusca</t>
  </si>
  <si>
    <t>褐色聖天竺鯛</t>
  </si>
  <si>
    <t>Nectamia luxuria</t>
  </si>
  <si>
    <t>燦爛聖天竺鯛</t>
  </si>
  <si>
    <t>Indo-West Pacific: Maldives east to Tuamotu Archipelago (French Polynesia), north to Philippines, south to northern Australia.</t>
  </si>
  <si>
    <t>Nectamia savayensis</t>
  </si>
  <si>
    <t>薩摩亞聖天竺鯛</t>
  </si>
  <si>
    <t>Indo-West Pacific: East Africa, Seychelles, Madagascar, Mascarenes (La Réunion, Mauritius, Rodrigues) and Chagos Archipelago east to Line Islands (Kiribati) and Pitcairn Group, north to Ryukyu Islands (Japan) and Wake Island, south to Australia, New Caledonia and Tonga.</t>
  </si>
  <si>
    <t>Nectamia viria</t>
  </si>
  <si>
    <t>印尼聖天竺鯛</t>
  </si>
  <si>
    <t>Western Pacific: Malaysia and Indonesia east to Fiji, north to Philippines, south to northern Australia.</t>
  </si>
  <si>
    <t>Ostorhinchus angustatus</t>
  </si>
  <si>
    <t>寬帶鸚天竺鯛</t>
  </si>
  <si>
    <t>Red Sea; Indo-West Pacific: Aliwal Shoal (South Africa), East Africa, Seychelles, Comoros, Madagascar and Mascarenes (La Réunion, Mauritius, Rodrigues) east to Caroline Islands (Micronesia), Line Islands (Kiribati) and Pitcairn Group, north to Taiwan and Ryukyu Islands (Japan), south to Western Australia, Queensland (Australia), New Caledonia and Tonga.</t>
  </si>
  <si>
    <t>Ostorhinchus apogonides</t>
  </si>
  <si>
    <t>短齒鸚天竺鯛</t>
  </si>
  <si>
    <t>Ostorhinchus apogonoides</t>
  </si>
  <si>
    <t>Red Sea; Indo-West Pacific: Aliwal Shoal (South Africa), East Africa, Seychelles, Madagascar and western Mascarenes (La Réunion, Mauritius) east to Philippines and Marquesas Islands (French Polynesia), north to Amami Islands (southern Japan), south to Queensland (Australia) and Loyalty Islands (New Caledonia).</t>
  </si>
  <si>
    <t>Ostorhinchus aureus</t>
  </si>
  <si>
    <t>環尾鸚天竺鯛</t>
  </si>
  <si>
    <t>Ostorhinchus cheni</t>
  </si>
  <si>
    <t>陳氏鸚天竺鯛</t>
  </si>
  <si>
    <t>Indo-West Pacific: Sri Lanka east to Mariana Islands, north to southern Japan.</t>
  </si>
  <si>
    <t>Ostorhinchus chrysotaenia</t>
  </si>
  <si>
    <t>黃體鸚天竺鯛</t>
  </si>
  <si>
    <t>Eastern Indian Ocean, western Pacific: Indonesia east to Solomon Islands, north to Japan, south to northern Western Australia.</t>
  </si>
  <si>
    <t>Ostorhinchus compressus</t>
  </si>
  <si>
    <t>裂帶鸚天竺鯛</t>
  </si>
  <si>
    <t>Apogon compressus</t>
  </si>
  <si>
    <t>Ostorhinchus cookii</t>
  </si>
  <si>
    <t>庫氏鸚天竺鯛</t>
  </si>
  <si>
    <t>Ostorhinchus cyanosoma</t>
  </si>
  <si>
    <t>金帶鸚天竺鯛</t>
  </si>
  <si>
    <t>Ostorhinchus rubrimacula</t>
  </si>
  <si>
    <t>Western Pacific: Indonesia east to Philippines and Vanuatu, north to Ryukyu Islands and Osumi Islands (southern Japan), south to Queensland (Australia) and New Caledonia.</t>
  </si>
  <si>
    <t>Ostorhinchus dispar</t>
  </si>
  <si>
    <t>箭矢鸚天竺鯛</t>
  </si>
  <si>
    <t>Indo-West Pacific: Cocos-Keeling Islands and Indonesia east to Palau and Fiji, north to Yaeyama Islands, south to Papua New Guinea and Solomon Islands.</t>
  </si>
  <si>
    <t>Ostorhinchus endekataenia</t>
  </si>
  <si>
    <t>細線鸚天竺鯛</t>
  </si>
  <si>
    <t>Ostorhinchus fasciatus</t>
  </si>
  <si>
    <t>寬條鸚天竺鯛</t>
  </si>
  <si>
    <t>Ostorhinchus quadrifasciatus</t>
  </si>
  <si>
    <t>Red Sea, Indian Ocean: East Africa east to Bali (Indonesia); Mediterranean Sea (Red sea immigrant).</t>
  </si>
  <si>
    <t>Ostorhinchus fleurieu</t>
  </si>
  <si>
    <t>斑柄鸚天竺鯛</t>
  </si>
  <si>
    <t>Ostorhinchus gularis</t>
  </si>
  <si>
    <t>貪食鸚天竺鯛</t>
  </si>
  <si>
    <t>Red Sea; Indo-West Pacific: KwaZulu-Natal (South Africa), Mozambique, Persian Gulf and Gulf of Oman east to Philippines.</t>
  </si>
  <si>
    <t>Ostorhinchus holotaenia</t>
  </si>
  <si>
    <t>全紋鸚天竺鯛</t>
  </si>
  <si>
    <t>Ostorhinchus kiensis</t>
  </si>
  <si>
    <t>中線鸚天竺鯛</t>
  </si>
  <si>
    <t>Eastern Indian Ocean, western Pacific: Indonesia east to Philippines and New Ireland (Papua New Guinea), north to southern Sea of Japan (Korea, Japan), south to New Caledonia.</t>
  </si>
  <si>
    <t>Ostorhinchus moluccensis</t>
  </si>
  <si>
    <t>摩鹿加鸚天竺鯛</t>
  </si>
  <si>
    <t>Ostorhinchus multilineatus</t>
  </si>
  <si>
    <t>多線鸚天竺鯛</t>
  </si>
  <si>
    <t>Eastern Indian Ocean, western Pacific: Sumatra (Indonesia) east to New Ireland (Papua New Guinea), north to Philippines, south to Solomon Islands.</t>
  </si>
  <si>
    <t>Ostorhinchus nigrofasciatus</t>
  </si>
  <si>
    <t>黑帶鸚天竺鯛</t>
  </si>
  <si>
    <t>Red Sea; Indo-West Pacific: East Africa, Comoros, Madagascar and Maldives east to Marshall Islands and Tuamotu Archipelago (French Polynesia), north to southern Japan, south to Western Australia, Queensland (Australia), Elizabeth Reef (Australia), New Caledonia, Tonga and Rapa (French Polynesia).</t>
  </si>
  <si>
    <t>Ostorhinchus notatus</t>
  </si>
  <si>
    <t>黑點鸚天竺鯛</t>
  </si>
  <si>
    <t>Eastern Indian Ocean, western Pacific: eastern Indonesia east to Solomon Islands, north to southern Korea and Amami Islands (southern Japan), south to northern Australia and New Caledonia.  Restricted to southern Japan [ref. 36965].</t>
  </si>
  <si>
    <t>Ostorhinchus novemfasciatus</t>
  </si>
  <si>
    <t>九帶鸚天竺鯛</t>
  </si>
  <si>
    <t>Ostorhinchus schlegeli</t>
  </si>
  <si>
    <t>Western Pacific: Indonesia to China and Japan.</t>
  </si>
  <si>
    <t>Ostorhinchus pleuron</t>
  </si>
  <si>
    <t>側帶鸚天竺鯛</t>
  </si>
  <si>
    <t>Indo-West Pacific: southern India, Myanmar, Malaysia and Indonesia east to Philippines and Papua New Guinea, north to northern Vietnam</t>
  </si>
  <si>
    <t>Ostorhinchus properuptus</t>
  </si>
  <si>
    <t>黃帶鸚天竺鯛</t>
  </si>
  <si>
    <t>Indo-West Pacific: Papua New Guinea east to Fiji, north to Japan, south to Queensland (Australia) and Coral Sea.</t>
  </si>
  <si>
    <t>Ostorhinchus sp.</t>
  </si>
  <si>
    <t>鸚天竺鯛屬</t>
  </si>
  <si>
    <t>Ostorhinchus taeniophorus</t>
  </si>
  <si>
    <t>褐帶鸚天竺鯛</t>
  </si>
  <si>
    <t>Indo-West Pacific: South Africa, East Africa (Mozambique, Tanzania, Kenya), Seychelles, Comoros, Madagascar and Mascarenes (La Réunion, Mauritius, Rodrigues) east to Kiribati (Line Islands) and Pitcairn Group, north to southern Japan and Ogasawara Islands (Japan), south to Western Australia, New South Wales (Australia), New Caledonia and Rapa (French Polynesia).</t>
  </si>
  <si>
    <t>Pristiapogon exostigma</t>
  </si>
  <si>
    <t>單線鋸天竺鯛</t>
  </si>
  <si>
    <t>Red Sea; Indo-West Pacific: Oman, Comoros and Maldives east to Marshall Islands and Pitcairn, north to Wake Atoll and southern Japan, south to Western Australia, Queensland (Australia), New Caledonia, Tonga and Gambier Islands (French Polynesia).</t>
  </si>
  <si>
    <t>Pristiapogon fraenatus</t>
  </si>
  <si>
    <t>棘眼鋸天竺鯛</t>
  </si>
  <si>
    <t>Pristiapogon kallopterus</t>
  </si>
  <si>
    <t>麗鰭鋸天竺鯛</t>
  </si>
  <si>
    <t>Pristicon trimaculatus</t>
  </si>
  <si>
    <t>三斑鋸鰓天竺鯛</t>
  </si>
  <si>
    <t>Eastern Indian Ocean, western Pacific: Java (Indonesia) east to Tonga, north to Ryukyu Islands (Japan), south to northern Australia.</t>
  </si>
  <si>
    <t>Pseudamia gelatinosa</t>
  </si>
  <si>
    <t>犬牙擬天竺鯛</t>
  </si>
  <si>
    <t>Red Sea; Indo-West Pacific: KwaZulu-Natal (South Africa), East Africa, Seychelles, Aldabra (Seychelles), Comoros, Madagascar and Mascarenes (Mauritius) east to Society Islands (French Polynesia), north to southern Japan, south to Western Australia.</t>
  </si>
  <si>
    <t>Pseudamia hayashii</t>
  </si>
  <si>
    <t>林氏擬天竺鯛</t>
  </si>
  <si>
    <t>Indo-West Pacific: Gulf of Aden, Comoros; eastern Indonesia east to Micronesia and Samoa, north to southern Japan, south to northern Australia.</t>
  </si>
  <si>
    <t>Pseudamiops gracilicauda</t>
  </si>
  <si>
    <t>准天竺鯛</t>
  </si>
  <si>
    <t>Eastern Indian Ocean, western Pacific: ?Chagos Archipelago; Christmas Island and Cocos-Keeling Islands (Australia) east to Marshall Islands and Rapa (French Polynesia), north to Ryukyu Islands (Japan), south to northern Australia and New Caledonia.</t>
  </si>
  <si>
    <t>Rhabdamia gracilis</t>
  </si>
  <si>
    <t>箭天竺鯛</t>
  </si>
  <si>
    <t>Siphamia fuscolineata</t>
  </si>
  <si>
    <t>棕線管天竺鯛</t>
  </si>
  <si>
    <t>Western Pacific: Philippines east to Marshall and Line islands, north to southern Japan.</t>
  </si>
  <si>
    <t>Siphamia majimai</t>
  </si>
  <si>
    <t>馬島氏管天竺鯛</t>
  </si>
  <si>
    <t>Siphamia zaribae</t>
  </si>
  <si>
    <t>Southwestern Pacific: Lizard and Heron islands (Queensland, Australia).</t>
  </si>
  <si>
    <t>Siphamia tubifer</t>
  </si>
  <si>
    <t>湯加管天竺鯛</t>
  </si>
  <si>
    <t>Siphamia versicolor</t>
  </si>
  <si>
    <t>Western Pacific: Caroline Islands north to Japan.</t>
  </si>
  <si>
    <t>Sphaeramia nematoptera</t>
  </si>
  <si>
    <t>絲鰭圓天竺鯛</t>
  </si>
  <si>
    <t>Western Pacific: Indonesia east to Caroline Islands and Fiji, north to Yaeyama Islands, south to northern Queensland (Australia) and New Caledonia.</t>
  </si>
  <si>
    <t>Sphaeramia orbicularis</t>
  </si>
  <si>
    <t>環紋圓天竺鯛</t>
  </si>
  <si>
    <t>Red Sea; Indo-West Pacific: East Africa, Seychelles and Sri Lanka east to Caroline Islands (Micronesia), Gilbert Islands (Kiribati), Fiji and Tonga, north to Ryukyu Islands (southern Japan), south to northern Australia and New Caledonia.</t>
  </si>
  <si>
    <t>Taeniamia biguttata</t>
  </si>
  <si>
    <t>雙斑帶天竺鯛</t>
  </si>
  <si>
    <t>Taeniamia melasma</t>
  </si>
  <si>
    <t>Western Pacific: Indonesia east to Papua New Guinea, north to Philippines, south to northern Australia.</t>
  </si>
  <si>
    <t>Taeniamia buruensis</t>
  </si>
  <si>
    <t>橫帶天竺鯛</t>
  </si>
  <si>
    <t>Indo-West Pacific: Lakshadweep Islands (India); Indonesia east to Fiji, north to Taiwan, south to Papua New Guinea.</t>
  </si>
  <si>
    <t>Taeniamia dispilus</t>
  </si>
  <si>
    <t>橫紋帶天竺鯛</t>
  </si>
  <si>
    <t>Western Pacific: Philippines north to Taiwan, south to Manus Islands (Papua New Guinea). IUCN (2020): Not assessed.</t>
  </si>
  <si>
    <t>Taeniamia fucata</t>
  </si>
  <si>
    <t>褐斑帶天竺鯛</t>
  </si>
  <si>
    <t>Taeniamia sansibarica</t>
  </si>
  <si>
    <t>Western Indian Ocean: KwaZulu-Natal (South Africa), East Africa (Mozambique, Tanzania) and Gulf of Oman east to Seychelles, Comoros, Madagascar, Maldives and Chagos Archipelago.</t>
  </si>
  <si>
    <t>Taeniamia macroptera</t>
  </si>
  <si>
    <t>真帶天竺鯛</t>
  </si>
  <si>
    <t>Verulux cypselurus</t>
  </si>
  <si>
    <t>燕尾矛天竺鯛</t>
  </si>
  <si>
    <t>Red Sea; Indo-West Pacific: East Africa, Persian Gulf, Socotra (Yemen), Comoros, Madagascar, Maldives and Chagos Archipelago east to Marshall Islands, Fiji and Tonga, north to Japan, south to Western Australia and New Caledonia.</t>
  </si>
  <si>
    <t>Yarica hyalosoma</t>
  </si>
  <si>
    <t>扁頭亞氏天竺鯛</t>
  </si>
  <si>
    <t>Zoramia gilberti</t>
  </si>
  <si>
    <t>齊氏狸天竺鯛</t>
  </si>
  <si>
    <t>Western Pacific: Malaysia and Indonesia east to Palau, Yap (Micronesia) and New Ireland (Papua New Guinea), north to Philippines.</t>
  </si>
  <si>
    <t>Argentinidae</t>
  </si>
  <si>
    <t>水珍魚科</t>
  </si>
  <si>
    <t>Argentina kagoshimae</t>
  </si>
  <si>
    <t>鹿兒島水珍魚</t>
  </si>
  <si>
    <t>Glossanodon semifasciatus</t>
  </si>
  <si>
    <t>半帶水珍魚</t>
  </si>
  <si>
    <t>Northwestern Pacific; southwestern Indian Ocean: South Africa [but see ref. 31010].</t>
  </si>
  <si>
    <t>Ariidae</t>
  </si>
  <si>
    <t>海鯰科</t>
  </si>
  <si>
    <t>Arius arius</t>
  </si>
  <si>
    <t>絲鰭海鯰</t>
  </si>
  <si>
    <t>Notarius lentiginosus</t>
  </si>
  <si>
    <t>Arius maculatus</t>
  </si>
  <si>
    <t>斑海鯰</t>
  </si>
  <si>
    <t>Netuma thalassina</t>
  </si>
  <si>
    <t>大頭多齒海鯰</t>
  </si>
  <si>
    <t>Red Sea; Indo-West Pacific: East Africa and Persian Gulf east to Philippines, north to southern China, south to Queensland (Australia).</t>
  </si>
  <si>
    <t>Plicofollis nella</t>
  </si>
  <si>
    <t>內爾褶囊海鯰</t>
  </si>
  <si>
    <t>Indo-West Pacific: east coast of India and Bangladesh east to New Guinea, north to Vietnam and Philippines, south to Queensland (Australia).</t>
  </si>
  <si>
    <t>Plicofollis polystaphylodon</t>
  </si>
  <si>
    <t>葡齒褶囊海鯰</t>
  </si>
  <si>
    <t>Indo-West Pacific/Africa, south and southeast Asia and southern New Guinea: Mozambique and Madagascar; Indonesia, Singapore and Papua New Guinea.</t>
  </si>
  <si>
    <t>Ariommatidae</t>
  </si>
  <si>
    <t>無齒鯧科</t>
  </si>
  <si>
    <t>Ariomma brevimanum</t>
  </si>
  <si>
    <t>短鰭無齒鯧</t>
  </si>
  <si>
    <t>Ariomma brevimanus</t>
  </si>
  <si>
    <t>Ariomma indicum</t>
  </si>
  <si>
    <t>印度無齒鯧</t>
  </si>
  <si>
    <t>Ariomma indica</t>
  </si>
  <si>
    <t>Indo-West Pacific: South Africa, East Africa, Madagascar and Persian Gulf east to Philippines, north to central Japan, south to northern Australia.</t>
  </si>
  <si>
    <t>Ateleopodidae</t>
  </si>
  <si>
    <t>軟腕魚科</t>
  </si>
  <si>
    <t>Ateleopus japonicus</t>
  </si>
  <si>
    <t>日本軟腕魚</t>
  </si>
  <si>
    <t>Ateleopus purpureus</t>
  </si>
  <si>
    <t>紫軟腕魚</t>
  </si>
  <si>
    <t>Ateleopus tanabensis</t>
  </si>
  <si>
    <t>田邊軟腕魚</t>
  </si>
  <si>
    <t>Ijimaia dofleini</t>
  </si>
  <si>
    <t>大眼大軟腕魚</t>
  </si>
  <si>
    <t>Northwestern Pacific.</t>
  </si>
  <si>
    <t>Atherinidae</t>
  </si>
  <si>
    <t>銀漢魚科</t>
  </si>
  <si>
    <t>Atherinomorus endrachtensis</t>
  </si>
  <si>
    <t>灰色美銀漢魚</t>
  </si>
  <si>
    <t>Western Pacific: Indonesia, Philippines and South China Sea (if valid).</t>
  </si>
  <si>
    <t>Atherinomorus insularum</t>
  </si>
  <si>
    <t>島嶼美銀漢魚</t>
  </si>
  <si>
    <t>Atherinomorus lacunosus</t>
  </si>
  <si>
    <t>南洋美銀漢魚</t>
  </si>
  <si>
    <t>Atherinomorus vaigiensis</t>
  </si>
  <si>
    <t>Southeastern Indian Ocean, southwestern Pacific: Australia.</t>
  </si>
  <si>
    <t>Atherinomorus pinguis</t>
  </si>
  <si>
    <t>壯體美銀漢魚</t>
  </si>
  <si>
    <t>Hypoatherina tsurugae</t>
  </si>
  <si>
    <t>下銀漢魚</t>
  </si>
  <si>
    <t>Hypoatherina valenciennei</t>
  </si>
  <si>
    <t>凡氏下銀漢魚</t>
  </si>
  <si>
    <t>Doboatherina valenciennei</t>
  </si>
  <si>
    <t>Indo-West Pacific: Sri Lanka, Thailand (Gulf of Thailand and Andaman Sea), Vietnam, Malaysia (Sabah), Singapore and Indonesia (Java, Sumatra and Lombok).</t>
  </si>
  <si>
    <t>Hypoatherina woodwardi</t>
  </si>
  <si>
    <t>吳氏下銀漢魚</t>
  </si>
  <si>
    <t>Doboatherina woodwardi</t>
  </si>
  <si>
    <t>Okinawa Prefecture, Ryukyu Islands, Japan.</t>
  </si>
  <si>
    <t>Atherionidae</t>
  </si>
  <si>
    <t>細銀漢魚科</t>
  </si>
  <si>
    <t>Atherion elymus</t>
  </si>
  <si>
    <t>糙頭細銀漢魚</t>
  </si>
  <si>
    <t>Aulopidae</t>
  </si>
  <si>
    <t>仙女魚科</t>
  </si>
  <si>
    <t>Hime formosanus</t>
  </si>
  <si>
    <t>臺灣姬魚</t>
  </si>
  <si>
    <t>Hime formosana</t>
  </si>
  <si>
    <t>Hime japonica</t>
  </si>
  <si>
    <t>日本姬魚</t>
  </si>
  <si>
    <t>Western Pacific, antiequatorial: Taiwan, East China Sea, Korea and Japan.  Southeastern Australia, New Caledonia, northern New Zealand and the Hawaiian records represent a different species [based on ref. 33017].</t>
  </si>
  <si>
    <t>Leptaulopus damasi</t>
  </si>
  <si>
    <t>達氏姬魚</t>
  </si>
  <si>
    <t>Western Pacific (Japan and Taiwan to Australia -- few localities).</t>
  </si>
  <si>
    <t>Aulostomidae</t>
  </si>
  <si>
    <t>管口魚科</t>
  </si>
  <si>
    <t>Aulostomus chinensis</t>
  </si>
  <si>
    <t>中華管口魚</t>
  </si>
  <si>
    <t>Aulostomus sp.</t>
  </si>
  <si>
    <t>管口魚屬</t>
  </si>
  <si>
    <t>Bagridae</t>
  </si>
  <si>
    <t>鱨科</t>
  </si>
  <si>
    <t>Tachysurus adiposalis</t>
  </si>
  <si>
    <t>長脂瘋鱨</t>
  </si>
  <si>
    <t>East Asia: Taiwan; doubtfully China.</t>
  </si>
  <si>
    <t>Tachysurus brevianalis</t>
  </si>
  <si>
    <t>短臀瘋鱨</t>
  </si>
  <si>
    <t>Tachysurus taiwanensis</t>
  </si>
  <si>
    <t>Balistidae</t>
  </si>
  <si>
    <t>鱗魨科</t>
  </si>
  <si>
    <t>Abalistes stellaris</t>
  </si>
  <si>
    <t>星點寬尾鱗魨</t>
  </si>
  <si>
    <t>Abalistes stellatus</t>
  </si>
  <si>
    <t>Red Sea; Indo-West Pacific: East Africa, South Africa, Persian Gulf, Seychelles, Madagascar and western Mascarenes east to Palau, Fiji and Tonga, north to southern Japan, south to New South Wales (Australia); eastern tropical Atlantic.  IUCN (2020): Not assessed.</t>
  </si>
  <si>
    <t>Balistapus undulatus</t>
  </si>
  <si>
    <t>波紋鈎鱗魨</t>
  </si>
  <si>
    <t>Balistoides conspicillum</t>
  </si>
  <si>
    <t>花斑擬鱗魨</t>
  </si>
  <si>
    <t>Balistoides viridescens</t>
  </si>
  <si>
    <t>褐擬鱗魨</t>
  </si>
  <si>
    <t>Red Sea; Indo-West Pacific: East Africa, Socotra, Seychelles, Madagascar and Mascarenes east to Wake Atoll and Pitcairn Group, north to southern Japan and Ogasawara Islands, south to Rottnest Island (Western Australia), Seal Rocks (New South Wales, Australia) and Tonga.</t>
  </si>
  <si>
    <t>Canthidermis maculata</t>
  </si>
  <si>
    <t>疣鱗魨</t>
  </si>
  <si>
    <t>Melichthys vidua</t>
  </si>
  <si>
    <t>黑邊角鱗魨</t>
  </si>
  <si>
    <t>Indo-Pacific: East Africa, South Africa and Réunion (western Mascarenes) east to Hawaiian Islands, Line Islands, Marquesas Islands and Gambier Islands, north to southern Japan and Ogasawara Islands, south to Great Barrier Reef (Australia), New Caledonia and Tonga; Revillagigedo Archipelago (Mexico).</t>
  </si>
  <si>
    <t>Odonus niger</t>
  </si>
  <si>
    <t>紅牙鱗魨</t>
  </si>
  <si>
    <t>Red Sea; Indo-West Pacific: South Africa, East Africa, Persian Gulf, Socotra (Yemen), Seychelles, Madagascar and western Mascarenes (La Réunion, Mauritius) east to Marquesas Islands and Society Islands (French Polynesia), north to southern Japan and Ogasawara Islands (Japan), south to southern Great Barrier Reef (Queensland, Australia), New Caledonia and Tonga.</t>
  </si>
  <si>
    <t>Pseudobalistes flavimarginatus</t>
  </si>
  <si>
    <t>黃緣副鱗魨</t>
  </si>
  <si>
    <t>Pseudobalistes fuscus</t>
  </si>
  <si>
    <t>黑副鱗魨</t>
  </si>
  <si>
    <t>Rhinecanthus aculeatus</t>
  </si>
  <si>
    <t>尖吻棘魨</t>
  </si>
  <si>
    <t>Rhinecanthus rectangulus</t>
  </si>
  <si>
    <t>斜帶吻棘魨</t>
  </si>
  <si>
    <t>Indo-West Pacific: East Africa, Seychelles, Comoros, Madagascar and Mascarenes east to Hawaiian Islands and Pitcairn Group, north to southern Japan and Ogasawara Islands (Japan), south to Lord Howe Island (Australia) and Kermadec Islands.</t>
  </si>
  <si>
    <t>Rhinecanthus verrucosus</t>
  </si>
  <si>
    <t>毒吻棘魨</t>
  </si>
  <si>
    <t>Sufflamen bursa</t>
  </si>
  <si>
    <t>頸帶鼓氣鱗魨</t>
  </si>
  <si>
    <t>Sufflamen chrysopterum</t>
  </si>
  <si>
    <t>金鰭鼓氣鱗魨</t>
  </si>
  <si>
    <t>Sufflamen fraenatum</t>
  </si>
  <si>
    <t>黃紋鼓氣鱗魨</t>
  </si>
  <si>
    <t>Xanthichthys auromarginatus</t>
  </si>
  <si>
    <t>金邊黃鱗魨</t>
  </si>
  <si>
    <t>Xanthichthys caeruleolineatus</t>
  </si>
  <si>
    <t>黑帶黃鱗魨</t>
  </si>
  <si>
    <t>Xanthichthys lineopunctatus</t>
  </si>
  <si>
    <t>線斑黃鱗魨</t>
  </si>
  <si>
    <t>Indo-West Pacific, antiequatorial: East Africa, South Africa, Comoro Islands and western Mascarenes east to Philippines and New Guinea, north to southern Japan, south to northern Australia.</t>
  </si>
  <si>
    <t>Balitoridae</t>
  </si>
  <si>
    <t>爬鰍科</t>
  </si>
  <si>
    <t>Formosania lacustre</t>
  </si>
  <si>
    <t>纓口臺鰍</t>
  </si>
  <si>
    <t>Formosania lacustris</t>
  </si>
  <si>
    <t>Taiwan.</t>
  </si>
  <si>
    <t>Hemimyzon formosanus</t>
  </si>
  <si>
    <t>臺灣間爬岩鰍</t>
  </si>
  <si>
    <t>Hemimyzon sheni</t>
  </si>
  <si>
    <t>沈氏間爬岩鰍</t>
  </si>
  <si>
    <t>Tar-Ju River basin, eastern Taiwan.</t>
  </si>
  <si>
    <t>Hemimyzon taitungensis</t>
  </si>
  <si>
    <t>臺東間爬岩鰍</t>
  </si>
  <si>
    <t>Eastern Taiwan.</t>
  </si>
  <si>
    <t>Sinogastromyzon nantaiensis</t>
  </si>
  <si>
    <t>南臺中華爬岩鰍</t>
  </si>
  <si>
    <t>Southern Taiwan.</t>
  </si>
  <si>
    <t>Sinogastromyzon puliensis</t>
  </si>
  <si>
    <t>埔里中華爬岩鰍</t>
  </si>
  <si>
    <t>Banjosidae</t>
  </si>
  <si>
    <t>扁棘鯛科</t>
  </si>
  <si>
    <t>Banjos banjos</t>
  </si>
  <si>
    <t>扁棘鯛</t>
  </si>
  <si>
    <t>Barbourisiidae</t>
  </si>
  <si>
    <t>鬚仿鯨科</t>
  </si>
  <si>
    <t>Barbourisia rufa</t>
  </si>
  <si>
    <t>紅鬚仿鯨</t>
  </si>
  <si>
    <t>Circumglobal in tropical through cold temperate seas.</t>
  </si>
  <si>
    <t>Bathyclupeidae</t>
  </si>
  <si>
    <t>深海鯡科</t>
  </si>
  <si>
    <t>Bathyclupea argentea</t>
  </si>
  <si>
    <t>銀深海鯡</t>
  </si>
  <si>
    <t>japanotaiwana</t>
  </si>
  <si>
    <t>Bathysauridae</t>
  </si>
  <si>
    <t>深海蜥魚科</t>
  </si>
  <si>
    <t>Bathysaurus mollis</t>
  </si>
  <si>
    <t>尖吻深海蜥魚</t>
  </si>
  <si>
    <t>Belonidae</t>
  </si>
  <si>
    <t>鶴鱵科</t>
  </si>
  <si>
    <t>Ablennes hians</t>
  </si>
  <si>
    <t>扁鶴鱵</t>
  </si>
  <si>
    <t>Platybelone argalus platyura</t>
  </si>
  <si>
    <t>寬尾鶴鱵</t>
  </si>
  <si>
    <t>Platybelone argalus</t>
  </si>
  <si>
    <t>Strongylura anastomella</t>
  </si>
  <si>
    <t>尖嘴圓尾鶴鱵</t>
  </si>
  <si>
    <t>Strongylura leiura</t>
  </si>
  <si>
    <t>無斑圓尾鶴鱵</t>
  </si>
  <si>
    <t>Strongylura leiurus</t>
  </si>
  <si>
    <t>Strongylura strongylura</t>
  </si>
  <si>
    <t>尾斑圓尾鶴鱵</t>
  </si>
  <si>
    <t>Strongylura urvillii</t>
  </si>
  <si>
    <t>Western Pacific: Indonesia and Philippines east to Solomon Islands, south to New Caledonia.</t>
  </si>
  <si>
    <t>Tylosurus acus melanotus</t>
  </si>
  <si>
    <t>黑背叉尾鶴鱵</t>
  </si>
  <si>
    <t>Tylosurus melanotus</t>
  </si>
  <si>
    <t>Red Sea; Indo-Pacific: East Africa and Persian Gulf east to Revillagigedo Islands (Mexico), Clipperton Island (France) and Cocos Island (Costa Rica), north to Sea of Japan (Korea, Japan).</t>
  </si>
  <si>
    <t>Tylosurus crocodilus</t>
  </si>
  <si>
    <t>鱷形叉尾鶴鱵</t>
  </si>
  <si>
    <t>Tylosurus crocodilus crocodilus</t>
  </si>
  <si>
    <t>Bembridae</t>
  </si>
  <si>
    <t>赤鯒科</t>
  </si>
  <si>
    <t>Bembradium roseum</t>
  </si>
  <si>
    <t>玫瑰鯒</t>
  </si>
  <si>
    <t>Indo-West Pacific: Madagascar; Indonesia east to Sala-y-Gomez Ridge and Chile, north to southern Japan and Hawaiian Islands, south to New Caledonia.</t>
  </si>
  <si>
    <t>Bembras japonica</t>
  </si>
  <si>
    <t>日本赤鯒</t>
  </si>
  <si>
    <t>Western Pacific: China and Taiwan to Korea and Japan.</t>
  </si>
  <si>
    <t>Parabembras curtus</t>
  </si>
  <si>
    <t>短鯒</t>
  </si>
  <si>
    <t>Parabembras curta</t>
  </si>
  <si>
    <t>Indian Ocean to southern Japan, to Papua New Guinea.</t>
  </si>
  <si>
    <t>Berycidae</t>
  </si>
  <si>
    <t>金眼鯛科</t>
  </si>
  <si>
    <t>Beryx mollis</t>
  </si>
  <si>
    <t>軟體金眼鯛</t>
  </si>
  <si>
    <t>Indo-West Pacific: Error Seamount (off Somalia), Socotra (Yemen); South China Sea north to Japan; New Caledonia.</t>
  </si>
  <si>
    <t>Beryx splendens</t>
  </si>
  <si>
    <t>紅金眼鯛</t>
  </si>
  <si>
    <t>Circumglobal in tropical through cold temperate seas (including Mediterranean Sea).</t>
  </si>
  <si>
    <t>Centroberyx druzhinini</t>
  </si>
  <si>
    <t>掘氏棘金眼鯛</t>
  </si>
  <si>
    <t>Centroberyx rubricaudus</t>
  </si>
  <si>
    <t>紅尾棘金眼鯛</t>
  </si>
  <si>
    <t>Blenniidae</t>
  </si>
  <si>
    <t>鳚科</t>
  </si>
  <si>
    <t>Enchelyurus sp.</t>
  </si>
  <si>
    <t>連鰭鳚屬</t>
  </si>
  <si>
    <t>Cirripectes sp.</t>
  </si>
  <si>
    <t>繐肩䲁屬</t>
  </si>
  <si>
    <t>Cirripectes stigmaticus</t>
  </si>
  <si>
    <t>點斑項鬚鳚</t>
  </si>
  <si>
    <t>Indo-West Pacific: KwaZulu-Natal (South Africa), East Africa, Comoros, Madagascar and western Mascarenes (La Réunion, Mauritius) east to Marshall Islands, Samoa and Tonga, north to Ryukyu Islands (Japan), south to Western Australia and New Caledonia.</t>
  </si>
  <si>
    <t>Alticus saliens</t>
  </si>
  <si>
    <t>高冠鳚</t>
  </si>
  <si>
    <t>Andamia amphibius</t>
  </si>
  <si>
    <t>Andamia reyi</t>
  </si>
  <si>
    <t>雷氏唇盤鳚</t>
  </si>
  <si>
    <t>Indo-West Pacific: Andaman Sea and Christmas Island east to Philippines, north to Ryukyu Islands.</t>
  </si>
  <si>
    <t>Andamia tetradactylus</t>
  </si>
  <si>
    <t>四指唇盤鳚</t>
  </si>
  <si>
    <t>Western Pacific: eastern Malaya (Indonesia) east to Philippines, north to Kagoshima Prefecture (southern Japan).</t>
  </si>
  <si>
    <t>Aspidontus dussumieri</t>
  </si>
  <si>
    <t>杜氏盾齒鳚</t>
  </si>
  <si>
    <t>Aspidontus taeniatus</t>
  </si>
  <si>
    <t>縱帶盾齒鳚</t>
  </si>
  <si>
    <t>Red Sea; Western Indian Ocean: East Africa, South Africa, Socotra, Aldabra, Comoros, Madagascar, Saint Brandons Shoals and Mascarenes (if valid).</t>
  </si>
  <si>
    <t>Atrosalarias holomelas</t>
  </si>
  <si>
    <t>全黑烏鳚</t>
  </si>
  <si>
    <t>Eastern Indian Ocean, western Pacific: eastern Indonesia east to Marshall and Society islands, north to Ryukyu Islands, south to Shark Bay (Western Australia), southern Great Barrier Reef (Queensland, Australia) and New Caledonia.</t>
  </si>
  <si>
    <t>Blenniella bilitonensis</t>
  </si>
  <si>
    <t>對斑真蛙鳚</t>
  </si>
  <si>
    <t>Blenniella caudolineata</t>
  </si>
  <si>
    <t>尾紋真蛙鳚</t>
  </si>
  <si>
    <t>Western Pacific: eastern Indonesia east to Society Islands, north to southern Japan, south to Solomon Islands.</t>
  </si>
  <si>
    <t>Blenniella chrysospilos</t>
  </si>
  <si>
    <t>紅點真蛙鳚</t>
  </si>
  <si>
    <t>Blenniella interrupta</t>
  </si>
  <si>
    <t>斷紋真蛙鳚</t>
  </si>
  <si>
    <t>Eastern Indian Ocean, western Pacific: Indonesia east to Palau, New Ireland (Papua New Guinea) and Solomon Islands, north to Taiwan and Ryukyu Islands, south to Vanuatu.</t>
  </si>
  <si>
    <t>Blenniella periophthalmus</t>
  </si>
  <si>
    <t>圍眼真蛙鳚</t>
  </si>
  <si>
    <t>Blenniidae sp.</t>
  </si>
  <si>
    <t>Cirripectes castaneus</t>
  </si>
  <si>
    <t>頰紋頸鬚鳚</t>
  </si>
  <si>
    <t>Cirripectes filamentosus</t>
  </si>
  <si>
    <t>絲鰭頸鬚鳚</t>
  </si>
  <si>
    <t>Cirripectes fuscoguttatus</t>
  </si>
  <si>
    <t>微斑頸鬚鳚</t>
  </si>
  <si>
    <t>Cirripectes imitator</t>
  </si>
  <si>
    <t>紫黑頸鬚鳚</t>
  </si>
  <si>
    <t>Western Pacific: Philippines, Taiwan, Ryukyu Islands, southern Japan and Ogasawara Islands.</t>
  </si>
  <si>
    <t>Cirripectes perustus</t>
  </si>
  <si>
    <t>袋頸鬚鳚</t>
  </si>
  <si>
    <t>Indo-West Pacific: East Africa (Kenya), Seychelles and Madagascar east to Caroline Islands (Federated States of Micronesia) and Kiribati, north to Philippines, south to Papua New Guinea.</t>
  </si>
  <si>
    <t>Cirripectes polyzona</t>
  </si>
  <si>
    <t>多斑頸鬚鳚</t>
  </si>
  <si>
    <t>Indo-West Pacific: South Africa, East Africa, Gulf of Aden, Seychelles, Comoros and western Mascarenes (La Réunion, Mauritius) east to Johnston Atoll, Line Islands (Kiribati) and Samoa, north to southern Japan and Ogasawara Islands (Japan), south to Western Australia, New Caledonia, and Tonga.</t>
  </si>
  <si>
    <t>Cirripectes quagga</t>
  </si>
  <si>
    <t>斑頸鬚鳚</t>
  </si>
  <si>
    <t>Indo-West Pacific: KwaZulu-Natal (South Africa), East Africa, Seychelles, Aldabra (Seychelles), Comoros and western Mascarenes (La Réunion, Mauritius) east to Hawaiian Islands (U.S.A.), Marquesas Islands (French Polynesia) and Pitcairn Group, north to Taiwan, south to southern Great Barrier Reef (Queensland, Australia).</t>
  </si>
  <si>
    <t>Cirripectes variolosus</t>
  </si>
  <si>
    <t>暗褐頸鬚鳚</t>
  </si>
  <si>
    <t>Western and central Pacific: eastern Indonesia east to Johnston Atoll, Fiji and Tonga, north to Ryukyu Islands, south to Queensland (Australia) and New Caledonia.</t>
  </si>
  <si>
    <t>Ecsenius bathi</t>
  </si>
  <si>
    <t>巴氏無鬚鳚</t>
  </si>
  <si>
    <t>Indo-West Pacific: Indonesia.</t>
  </si>
  <si>
    <t>Ecsenius bicolor</t>
  </si>
  <si>
    <t>二色無鬚鳚</t>
  </si>
  <si>
    <t>Ecsenius lineatus</t>
  </si>
  <si>
    <t>線紋無鬚鳚</t>
  </si>
  <si>
    <t>Indo-West Pacific: Gulf of Aden, southern Oman, Socotra (Yemen), Mozambique Channel, western Mascarenes (La Réunion, Mauritius), Maldives east to Philippines, north to southern Japan, south to northwestern Australia.</t>
  </si>
  <si>
    <t>Ecsenius melarchus</t>
  </si>
  <si>
    <t>黑色無鬚鳚</t>
  </si>
  <si>
    <t>Western Pacific: Indonesia, Malaysia and Philippines.</t>
  </si>
  <si>
    <t>Ecsenius namiyei</t>
  </si>
  <si>
    <t>納氏無鬚鳚</t>
  </si>
  <si>
    <t>Eastern Indian Ocean, western Pacific: Malaysia and Indonesia east to Philippines, New Ireland (Papua New Guinea) and Solomon Islands, north to southern Japan, south to northern Australia.</t>
  </si>
  <si>
    <t>Ecsenius oculus</t>
  </si>
  <si>
    <t>眼斑無鬚鳚</t>
  </si>
  <si>
    <t>Ecsenius prooculis</t>
  </si>
  <si>
    <t>Western Pacific: Admiralty Islands and New Britain (Papua New Guinea) to New Georgia (Solomon Islands).</t>
  </si>
  <si>
    <t>Ecsenius yaeyamaensis</t>
  </si>
  <si>
    <t>八重山無鬚鳚</t>
  </si>
  <si>
    <t>Indo-West Pacific: Lakshadweep (India) and Sri Lanka east to New Ireland (Papua New Guinea) and Vanuatu, north to Kagoshima Prefecture (southern Japan), south to Australia and New Caledonia.</t>
  </si>
  <si>
    <t>Enchelyurus kraussii</t>
  </si>
  <si>
    <t>克氏連鰭鳚</t>
  </si>
  <si>
    <t>Red Sea; Indo-West Pacific: Gulf of Aden, Seychelles, Comoros and Mascarenes (La Réunion, Mauritius, Rodrigues) east to Mariana Islands and Tonga, north to Kagoshima Prefecture (southern Japan), south to southern Great Barrier Reef (Queensland, Australia) and New Caledonia.</t>
  </si>
  <si>
    <t>Entomacrodus caudofasciatus</t>
  </si>
  <si>
    <t>尾帶間頸鬚鳚</t>
  </si>
  <si>
    <t>Entomacrodus decussatus</t>
  </si>
  <si>
    <t>斑紋間頸鬚鳚</t>
  </si>
  <si>
    <t>Entomacrodus epalzeocheilos</t>
  </si>
  <si>
    <t>纓唇間頸鬚鳚</t>
  </si>
  <si>
    <t>Entomacrodus niuafoouensis</t>
  </si>
  <si>
    <t>Indo-West Pacific: Madagascar and Mascarenes (Mauritius); South China Sea east to Mariana Islands and Pitcairn, north to Ogasawara Islands (Japan), south to Kermadec Islands and Tonga.</t>
  </si>
  <si>
    <t>Entomacrodus lighti</t>
  </si>
  <si>
    <t>萊特氏間頸鬚鳚</t>
  </si>
  <si>
    <t>Western North Pacific: South China Sea and Gulf of Thailand.</t>
  </si>
  <si>
    <t>蟲紋間頸鬚鳚</t>
  </si>
  <si>
    <t>Entomacrodus striatus</t>
  </si>
  <si>
    <t>橫帶間頸鬚鳚</t>
  </si>
  <si>
    <t>Entomacrodus thalassinus</t>
  </si>
  <si>
    <t>海間頸鬚鳚</t>
  </si>
  <si>
    <t>Indo-West Pacific: Seychelles, Madagascar, Mascarenes (Mauritius) and Maldives; Philippines east to Line Islands (Kiribati) and Tuamotu Archipelago (French Polynesia), north to southern Japan, south to Western Australia, Queensland (Australia), New Caledonia and Tonga.</t>
  </si>
  <si>
    <t>Exallias brevis</t>
  </si>
  <si>
    <t>短多鬚鳚</t>
  </si>
  <si>
    <t>Istiblennius dussumieri</t>
  </si>
  <si>
    <t>杜氏蛙鳚</t>
  </si>
  <si>
    <t>Istiblennius edentulus</t>
  </si>
  <si>
    <t>暗紋蛙鳚</t>
  </si>
  <si>
    <t>Istiblennius lineatus</t>
  </si>
  <si>
    <t>線紋蛙鳚</t>
  </si>
  <si>
    <t>Istiblennius muelleri</t>
  </si>
  <si>
    <t>穆氏蛙鳚</t>
  </si>
  <si>
    <t>West Pacific: Indonesia, Philippines and Taiwan.</t>
  </si>
  <si>
    <t>Laiphognathus multimaculatus</t>
  </si>
  <si>
    <t>多斑寬頜鳚</t>
  </si>
  <si>
    <t>Indo-West Pacific: KwaZulu-Natal (South Africa) and East Africa (Mozambique, Tanzania, Kenya); Sri Lanka east to New Guinea and Solomon Islands, north to southern Japan, south to northern Australia.</t>
  </si>
  <si>
    <t>Meiacanthus atrodorsalis</t>
  </si>
  <si>
    <t>金鰭稀棘鳚</t>
  </si>
  <si>
    <t>Meiacanthus oualanensis</t>
  </si>
  <si>
    <t>Meiacanthus grammistes</t>
  </si>
  <si>
    <t>黑帶稀棘鳚</t>
  </si>
  <si>
    <t>Meiacanthus kamoharai</t>
  </si>
  <si>
    <t>淺帶稀棘鳚</t>
  </si>
  <si>
    <t>Northwestern Pacific: Ryukyu Islands north to Japan.</t>
  </si>
  <si>
    <t>Mimoblennius atrocinctus</t>
  </si>
  <si>
    <t>擬鳚</t>
  </si>
  <si>
    <t>Eastern Indian Ocean, western Pacific: southern India, Sri Lanka and Christmas Island (Australia) east to Indonesia, north to Japan and South China Sea, south to Western Australia.</t>
  </si>
  <si>
    <t>Omobranchus elegans</t>
  </si>
  <si>
    <t>美肩鰓鳚</t>
  </si>
  <si>
    <t>Omobranchus elongatus</t>
  </si>
  <si>
    <t>長肩鰓鳚</t>
  </si>
  <si>
    <t>Omobranchus fasciolatoceps</t>
  </si>
  <si>
    <t>斑頭肩鰓鳚</t>
  </si>
  <si>
    <t>Omobranchus ferox</t>
  </si>
  <si>
    <t>兇猛肩鰓鳚</t>
  </si>
  <si>
    <t>Omobranchus germaini</t>
  </si>
  <si>
    <t>吉氏肩鰓鳚</t>
  </si>
  <si>
    <t>Southeastern Indian Ocean, western Pacific: Australia and New Caledonia to Taiwan and southern China; throughout most of the East Indian region.</t>
  </si>
  <si>
    <t>Omobranchus punctatus</t>
  </si>
  <si>
    <t>斑點肩鰓鳚</t>
  </si>
  <si>
    <t>Parablennius yatabei</t>
  </si>
  <si>
    <t>八部副鳚</t>
  </si>
  <si>
    <t>Northwestern Pacific; northern Vietnam and Taiwan north to Korea and Japan.</t>
  </si>
  <si>
    <t>Parenchelyurus hepburni</t>
  </si>
  <si>
    <t>赫氏擬鰻尾鳚</t>
  </si>
  <si>
    <t>Omobranchus rotundiceps</t>
  </si>
  <si>
    <t>Petroscirtes breviceps</t>
  </si>
  <si>
    <t>短頭跳岩鳚</t>
  </si>
  <si>
    <t>Petroscirtes mitratus</t>
  </si>
  <si>
    <t>高鰭跳岩鳚</t>
  </si>
  <si>
    <t>Red Sea; Indo-West Pacific: South Africa, East Africa, Persian Gulf, Seychelles, Comoros, Madagascar and Mascarenes (La Réunion, Mauritius, Rodrigues) east to Samoa and Tonga, north to Kagoshima Prefecture (southern Japan), south to Rottnest Island (Western Australia), One Tree Island (Queensland, Australia), and New Caledonia.</t>
  </si>
  <si>
    <t>Petroscirtes springeri</t>
  </si>
  <si>
    <t>史氏跳岩鳚</t>
  </si>
  <si>
    <t>Western North Pacific: Southern Japan to Taiwan.</t>
  </si>
  <si>
    <t>Petroscirtes variabilis</t>
  </si>
  <si>
    <t>變色跳岩鳚</t>
  </si>
  <si>
    <t>Plagiotremus laudandus</t>
  </si>
  <si>
    <t>勞旦橫口鳚</t>
  </si>
  <si>
    <t>Western Pacific: Indonesia east to Marshall Islands, Fiji, Tonga and Samoa, north to Amami Islands (southern Japan), south to northern Australia and Lord Howe Island.</t>
  </si>
  <si>
    <t>Plagiotremus rhinorhynchos</t>
  </si>
  <si>
    <t>粗吻橫口鳚</t>
  </si>
  <si>
    <t>Red Sea; Indo-West Pacific: KwaZulu-Natal (South Africa), East Africa, Socotra (Yemen), Seychelles, Comoros, Madagascar and western Mascarenes (La Réunion, Mauritius) east to Marshall Islands, Society Islands and Marquesas Islands (French Polynesia), north to central Japan and Ogasawara Islands, south to Rottnest Island (Western Australia), Pambula Lake (New South Wales, Australia), Lord Howe Island (Australia), New Caledonia and Tonga.</t>
  </si>
  <si>
    <t>Plagiotremus tapeinosoma</t>
  </si>
  <si>
    <t>黑帶橫口鳚</t>
  </si>
  <si>
    <t>Red Sea; Indo-West Pacific: Western Cape, Eastern Cape and KwaZulu-Natal (South Africa), East Africa, Socotra (Yemen), Seychelles, Madagascar and western Mascarenes (La Réunion, Mauritius) east to Wake Atoll and Pitcairn Group, north to central Japan and Ogasawara Islands (Japan), south to Rottnest Island (Western Australia), New South Wales (Australia), northern New Zealand, Kermadec Islands and Rapa (French Polynesia).</t>
  </si>
  <si>
    <t>Praealticus bilineatus</t>
  </si>
  <si>
    <t>雙線矮冠䲁</t>
  </si>
  <si>
    <t>Praealticus margaritarius</t>
  </si>
  <si>
    <t>犬牙矮冠鳚</t>
  </si>
  <si>
    <t>Praealticus striatus</t>
  </si>
  <si>
    <t>吻紋矮冠鳚</t>
  </si>
  <si>
    <t>Western Pacific: southern Japan and Taiwan to Philippines and Vietnam, Papua New Guinea and Solomon Islands and Vanuatu.</t>
  </si>
  <si>
    <t>Praealticus tanegasimae</t>
  </si>
  <si>
    <t>種子島矮冠鳚</t>
  </si>
  <si>
    <t>Rhabdoblennius nitidus</t>
  </si>
  <si>
    <t>燦爛笠鳚</t>
  </si>
  <si>
    <t>Western Pacific: Malaysia, Philippines, China, Taiwan, Ryukyu Islands and Japan.</t>
  </si>
  <si>
    <t>Salarias fasciatus</t>
  </si>
  <si>
    <t>細紋唇齒鳚</t>
  </si>
  <si>
    <t>Salarias guttatus</t>
  </si>
  <si>
    <t>胸斑唇齒鳚</t>
  </si>
  <si>
    <t>Scartella emarginata</t>
  </si>
  <si>
    <t>緣頂鬚鳚</t>
  </si>
  <si>
    <t>Stanulus seychellensis</t>
  </si>
  <si>
    <t>塞席爾錫鳚</t>
  </si>
  <si>
    <t>Xiphasia setifer</t>
  </si>
  <si>
    <t>帶鳚</t>
  </si>
  <si>
    <t>Bothidae</t>
  </si>
  <si>
    <t>鮃科</t>
  </si>
  <si>
    <t>Arnoglossus japonicus</t>
  </si>
  <si>
    <t>日本羊舌鮃</t>
  </si>
  <si>
    <t>Eastern Indian Ocean, western Pacific: Myanmar east to Taiwan, north to southern Korea and southern Japan, south to northern Australia.</t>
  </si>
  <si>
    <t>Arnoglossus macrolophus</t>
  </si>
  <si>
    <t>長冠羊舌鮃</t>
  </si>
  <si>
    <t>Red Sea, Indo-West Pacific: Madagascar and Persian Gulf east to Philippines and New Guinea, north to southern Japan, south to northern Australia and New Caledonia.</t>
  </si>
  <si>
    <t>Arnoglossus polyspilus</t>
  </si>
  <si>
    <t>多斑羊舌鮃</t>
  </si>
  <si>
    <t>Arnoglossus tapeinosoma</t>
  </si>
  <si>
    <t>長鰭羊舌鮃</t>
  </si>
  <si>
    <t>Indo-West Pacific: Sumatra (Indonesia) and China, north to Taiwan.</t>
  </si>
  <si>
    <t>Arnoglossus tenuis</t>
  </si>
  <si>
    <t>細羊舌鮃</t>
  </si>
  <si>
    <t>Western Pacific: South China Sea to central Japan; Queensland (Australia) and New Caledonia.</t>
  </si>
  <si>
    <t>Asterorhombus cocosensis</t>
  </si>
  <si>
    <t>可哥群島角鮃</t>
  </si>
  <si>
    <t>Asterorhombus intermedius</t>
  </si>
  <si>
    <t>中間角鮃</t>
  </si>
  <si>
    <t>Bothidae sp.</t>
  </si>
  <si>
    <t>Bothus mancus</t>
  </si>
  <si>
    <t>蒙鮃</t>
  </si>
  <si>
    <t>Bothus myriaster</t>
  </si>
  <si>
    <t>繁星鮃</t>
  </si>
  <si>
    <t>Bothus pantherinus</t>
  </si>
  <si>
    <t>豹紋鮃</t>
  </si>
  <si>
    <t>Red Sea; Indo-West Pacific: East Africa, South Africa, Socotra, Seychelles, Madagascar, Mascarenes and Persian Gulf east to Hawaiian Islands, Marquesas Islands and Society Islands, north to Kagoshima Prefecture (southern Japan) and Ogasawara Islands, south to New Caledonia and Lord Howe Island and Norfolk Island.</t>
  </si>
  <si>
    <t>Chascanopsetta lugubris</t>
  </si>
  <si>
    <t>大口長頜鮃</t>
  </si>
  <si>
    <t>Chascanopsetta prognatha</t>
  </si>
  <si>
    <t>前長頜鮃</t>
  </si>
  <si>
    <t>Indo-West Pacific: Maldives; Papua New Guinea; Taiwan and Ryukyu Trough to southern Japan.</t>
  </si>
  <si>
    <t>Crossorhombus azureus</t>
  </si>
  <si>
    <t>青纓鮃</t>
  </si>
  <si>
    <t>Crossorhombus kanekonis</t>
  </si>
  <si>
    <t>Northwestern Pacific: East China Sea and southwestern Sea of Japan.</t>
  </si>
  <si>
    <t>Crossorhombus howensis</t>
  </si>
  <si>
    <t>霍文纓鮃</t>
  </si>
  <si>
    <t>Western Pacific: Taiwan; Lord Howe Island.</t>
  </si>
  <si>
    <t>雙帶纓鮃</t>
  </si>
  <si>
    <t>Crossorhombus kobensis</t>
  </si>
  <si>
    <t>高本纓鮃</t>
  </si>
  <si>
    <t>Crossorhombus valderostratus</t>
  </si>
  <si>
    <t>寬額纓鮃</t>
  </si>
  <si>
    <t>Indo-West Pacific: South Africa and East Africa and Madagascar east to Philippines, north to Miyazaki Prefecture (Kyushu, southern Japan), south to northern Australia.</t>
  </si>
  <si>
    <t>Engyprosopon grandisquama</t>
  </si>
  <si>
    <t>偉鱗短額鮃</t>
  </si>
  <si>
    <t>Engyprosopon hureaui</t>
  </si>
  <si>
    <t>休氏短額鮃</t>
  </si>
  <si>
    <t>Red Sea, Indo-West Pacific: Maldives; Ryukyu Islands; Chesterfield Islands and Bellona Reefs (New Caledonia).</t>
  </si>
  <si>
    <t>Engyprosopon longipelvis</t>
  </si>
  <si>
    <t>長腹鰭短額鮃</t>
  </si>
  <si>
    <t>Northwestern Pacific: Taiwan to central Japan.</t>
  </si>
  <si>
    <t>Engyprosopon macrolepis</t>
  </si>
  <si>
    <t>大鱗短額鮃</t>
  </si>
  <si>
    <t>Red Sea, Indo-West Pacific: Madagascar and Saint Brandons Shoals east to Philippines and New Ireland (Papua New Guinea), south to New Caledonia.</t>
  </si>
  <si>
    <t>Engyprosopon maldivense</t>
  </si>
  <si>
    <t>馬爾地夫短額鮃</t>
  </si>
  <si>
    <t>Red Sea, Indo-West Pacific: Madagascar and Maldives east to Philippines, north to southern Japan, south to northern Western Australia and Chesterfield Islands (New Caledonia).</t>
  </si>
  <si>
    <t>Engyprosopon maldivensis</t>
  </si>
  <si>
    <t>Engyprosopon multisquama</t>
  </si>
  <si>
    <t>多鱗短額鮃</t>
  </si>
  <si>
    <t>Western Pacific: Vietnam and Taiwan to central Japan.</t>
  </si>
  <si>
    <t>Engyprosopon sp.</t>
  </si>
  <si>
    <t>短額鮃屬</t>
  </si>
  <si>
    <t>Grammatobothus krempfi</t>
  </si>
  <si>
    <t>克氏雙線鮃</t>
  </si>
  <si>
    <t>Laeops natalensis</t>
  </si>
  <si>
    <t>Red Sea endemic [if valid].</t>
  </si>
  <si>
    <t>Japonolaeops dentatus</t>
  </si>
  <si>
    <t>日本左鮃</t>
  </si>
  <si>
    <t>Japonolaeops gracilis</t>
  </si>
  <si>
    <t>Kamoharaia megastoma</t>
  </si>
  <si>
    <t>鱷口鮃</t>
  </si>
  <si>
    <t>Indo-West Pacific: southern Madagascar; Indonesia east to Philippines, north to Korea and Japan, south to Western Australia.</t>
  </si>
  <si>
    <t>Laeops kitaharae</t>
  </si>
  <si>
    <t>北原氏左鮃</t>
  </si>
  <si>
    <t>Laeops lanceolata</t>
  </si>
  <si>
    <t>Laeops nigromaculatus</t>
  </si>
  <si>
    <t>黑點左鮃</t>
  </si>
  <si>
    <t>Indo-West Pacific: South Africa and Mozambique to Madagascar; southern Japan; Solomon Islands to Chesterfield Islands (New Caledonia).</t>
  </si>
  <si>
    <t>Laeops parviceps</t>
  </si>
  <si>
    <t>小頭左鮃</t>
  </si>
  <si>
    <t>Laeops tungkongensis</t>
  </si>
  <si>
    <t>東港左鮃</t>
  </si>
  <si>
    <t>Neolaeops microphthalmus</t>
  </si>
  <si>
    <t>小眼新左鮃</t>
  </si>
  <si>
    <t>Indo-West Pacific: South Africa and Madagascar east to Philippines, north to southern Japan, south to northern Australia and New Caledonia.</t>
  </si>
  <si>
    <t>Parabothus coarctatus</t>
  </si>
  <si>
    <t>短腹擬鮃</t>
  </si>
  <si>
    <t>Parabothus kiensis</t>
  </si>
  <si>
    <t>少鱗擬鮃</t>
  </si>
  <si>
    <t>Eastern Indian Ocean, western Pacific: Taiwan to Korea and Japan; off northern Western Australia; New Caledonia.</t>
  </si>
  <si>
    <t>Parabothus taiwanensis</t>
  </si>
  <si>
    <t>臺灣擬鮃</t>
  </si>
  <si>
    <t>Western Pacific: Taiwan to Ryukyu Islands; Vanuatu.</t>
  </si>
  <si>
    <t>Psettina gigantea</t>
  </si>
  <si>
    <t>長鰜鮃</t>
  </si>
  <si>
    <t>Southeastern Indian Ocean, western Pacific: southern Indonesia east to Taiwan, north to Korea and southern Japan, south to Coral Sea.</t>
  </si>
  <si>
    <t>Psettina iijimae</t>
  </si>
  <si>
    <t>鰜鮃</t>
  </si>
  <si>
    <t>Psettina tosana</t>
  </si>
  <si>
    <t>土佐鰜鮃</t>
  </si>
  <si>
    <t>Northwestern Pacific: Taiwan to Korea and central Japan.</t>
  </si>
  <si>
    <t>Taeniopsetta ocellata</t>
  </si>
  <si>
    <t>眼斑線鰭鮃</t>
  </si>
  <si>
    <t>Indo-West Pacific: East Africa and Madagascar; Philippines and China north to southern Japan, south to New Guinea and New Caledonia.</t>
  </si>
  <si>
    <t>Tosarhombus brevis</t>
  </si>
  <si>
    <t>短土佐鮃</t>
  </si>
  <si>
    <t>Southwestern Pacific.</t>
  </si>
  <si>
    <t>Tosarhombus octoculatus</t>
  </si>
  <si>
    <t>八斑土佐鮃</t>
  </si>
  <si>
    <t>Western Pacific: Philippines and Taiwan north to southern Japan.</t>
  </si>
  <si>
    <t>Bramidae</t>
  </si>
  <si>
    <t>烏魴科</t>
  </si>
  <si>
    <t>Brama dussumieri</t>
  </si>
  <si>
    <t>杜氏烏魴</t>
  </si>
  <si>
    <t>Circumglobal in tropical and warm temperate seas (including Sea of Japan)</t>
  </si>
  <si>
    <t>Brama japonica</t>
  </si>
  <si>
    <t>日本烏魴</t>
  </si>
  <si>
    <t>Pacific: Korea, Japan, Kuril Islands and Aleutian Islands; Hawaiian Ridge; California (U.S.A.) south to Chile.</t>
  </si>
  <si>
    <t>Brama myersi</t>
  </si>
  <si>
    <t>梅氏烏魴</t>
  </si>
  <si>
    <t>Indo-West Pacific: East Africa (Tanzania) east to Hawaiian Islands (U.S.A.), north to southern Japan, south to Kermadec Islands.</t>
  </si>
  <si>
    <t>Brama orcini</t>
  </si>
  <si>
    <t>小鱗烏魴</t>
  </si>
  <si>
    <t>Indo-Pacific: KwaZulu-Natal (South Africa), East Africa, Seychelles, Comoros, Madagascar, Saint Brandons Shoals, western Mascarenes (La Réunion), Lakshadweep (India), Maldives, Chagos Archipelago and Sri Lanka east to Hawaiian Islands (U.S.A.), north to southern Korea; eastern Pacific: southern California (U.S.A.) south to Mexico.</t>
  </si>
  <si>
    <t>Eumegistus illustris</t>
  </si>
  <si>
    <t>真烏魴</t>
  </si>
  <si>
    <t>Central Indian Ocean, western and central Pacific: East Africa and Réunion (Mascarenes) east to Hawaiian Islands, Society Islands and Marquesas Islands, north to southern Japan, south to New Caledonia.</t>
  </si>
  <si>
    <t>Pteraclis aesticola</t>
  </si>
  <si>
    <t>帆鰭魴</t>
  </si>
  <si>
    <t>Pacific: Japan and Mariana Islands, Hawaiian Islands, east to Easter Island, Sala-y-Gomez Ridge (southeastern Pacific); California (U.S.A.) and Pacific coast of Baja California (Mexico).</t>
  </si>
  <si>
    <t>Pterycombus petersii</t>
  </si>
  <si>
    <t>彼氏高鰭魴</t>
  </si>
  <si>
    <t>Southeastern Atlantic: South Africa; Indo-Pacific: South Africa, East Africa, Seychelles, Madagascar and western Mascarenes (La Réunion) east to Hawaiian Ridge (U.S.A.) and Line Islands (Kiribati), north to southern Sea of Japan (Korea, Japan), south to northern New Zealand; eastern Pacific: one record from Oregon (U.S.A.).</t>
  </si>
  <si>
    <t>Taractes rubescens</t>
  </si>
  <si>
    <t>紅稜魴</t>
  </si>
  <si>
    <t>Circumglobal in tropical and subtropical seas (including Mediterranean Sea; Sea of Japan).</t>
  </si>
  <si>
    <t>Taractichthys steindachneri</t>
  </si>
  <si>
    <t>斯氏長鰭烏魴</t>
  </si>
  <si>
    <t>Red Sea; Indo-Pacific: KwaZulu-Natal (South Africa), Seycheklles, Madagascar and western Mascarenes (La Réunion) east to Hawaiian Islands (U.S.A.), north to southern Sea of Japan (Korea, Japan), south to New Caledonia and Kermadec Islands; eastern Pacific: southern California (U.S.A.) south to Pacific coast of central Baja California (Mexico).</t>
  </si>
  <si>
    <t>Bregmacerotidae</t>
  </si>
  <si>
    <t>海鰗鰍科</t>
  </si>
  <si>
    <t>Bregmaceros atlanticus</t>
  </si>
  <si>
    <t>大西洋犀鱈</t>
  </si>
  <si>
    <t>Bregmaceros japonicus</t>
  </si>
  <si>
    <t>Western Pacific: Japan; probably Indo-Pacific.</t>
  </si>
  <si>
    <t>日本海鰗鰍</t>
  </si>
  <si>
    <t>Bregmaceros lanceolatus</t>
  </si>
  <si>
    <t>尖鰭海鰗鰍</t>
  </si>
  <si>
    <t>Bregmaceros nectabanus</t>
  </si>
  <si>
    <t>銀腰海鰗鰍</t>
  </si>
  <si>
    <t>Bregmaceros neonectabanus</t>
  </si>
  <si>
    <t>Western Pacific: Taiwan to southern Japan; Papua New Guinea.</t>
  </si>
  <si>
    <t>Bregmaceros pescadorus</t>
  </si>
  <si>
    <t>澎湖海鰗鰍</t>
  </si>
  <si>
    <t>Bregmaceros pseudolanceolatus</t>
  </si>
  <si>
    <t>擬尖鰭海鰗鰍</t>
  </si>
  <si>
    <t>Indo-West Pacific: eastern India east to South China Sea and Taiwan, north to southern Japan, south to Northern Territory (Australia) and Western Australia.</t>
  </si>
  <si>
    <t>Bregmaceros sp.</t>
  </si>
  <si>
    <t>犀鱈屬</t>
  </si>
  <si>
    <t>Bregmacerotidae sp.</t>
  </si>
  <si>
    <t>Bythitidae</t>
  </si>
  <si>
    <t>深海鼬魚科</t>
  </si>
  <si>
    <t>Alionematichthys minyomma</t>
  </si>
  <si>
    <t>小眼海鼬魚</t>
  </si>
  <si>
    <t>Alionematichthys riukiuensis</t>
  </si>
  <si>
    <t>琉球海鼬魚</t>
  </si>
  <si>
    <t>Indo-West Pacific: Andaman Sea east to Philippines, New Ireland (Papua New Guinea) and Vanuatu, north to southern Japan, south to Queensland (Australia) and New Caledonia.</t>
  </si>
  <si>
    <t>Brosmophyciops pautzkei</t>
  </si>
  <si>
    <t>潘氏似鱈鼬魚</t>
  </si>
  <si>
    <t>Red Sea; Indo-West Pacific: KwaZulu-Natal (South Africa), Comoros, Madagascar and Mascarenes east to Marshall Islands and PitcairnGroup, north to southern Japan, south to northern Australia.</t>
  </si>
  <si>
    <t>Brotulinella taiwanensis</t>
  </si>
  <si>
    <t>臺灣小線深海鼬魚</t>
  </si>
  <si>
    <t>Southern Taiwan and northern Philippines.</t>
  </si>
  <si>
    <t>Diancistrus fuscus</t>
  </si>
  <si>
    <t>暗色獵神深海鼬魚</t>
  </si>
  <si>
    <t>Western North Pacific: Japan, Ryukyu Islands, Taiwan and Philippines.</t>
  </si>
  <si>
    <t>Dinematichthys iluocoeteoides</t>
  </si>
  <si>
    <t>雙線鼬魚</t>
  </si>
  <si>
    <t>Porocephalichthys dasyrhynchus</t>
  </si>
  <si>
    <t>毛吻孔頭鼬魚</t>
  </si>
  <si>
    <t>Southeastern Indian Ocean: Western Australia.</t>
  </si>
  <si>
    <t>Pseudonus squamiceps</t>
  </si>
  <si>
    <t>鱗頭擬鼠鼬魚</t>
  </si>
  <si>
    <t>Western Indian Ocean (Gulf of Aden) and western Pacific (Taiwan southward) and southeastern Indian Ocean off Australia.</t>
  </si>
  <si>
    <t>Caesionidae</t>
  </si>
  <si>
    <t>烏尾鮗科</t>
  </si>
  <si>
    <t>Caesio caerulaurea</t>
  </si>
  <si>
    <t>烏尾鮗</t>
  </si>
  <si>
    <t>Caesio cuning</t>
  </si>
  <si>
    <t>黃尾烏尾鮗</t>
  </si>
  <si>
    <t>Caesio lunaris</t>
  </si>
  <si>
    <t>花尾烏尾鮗</t>
  </si>
  <si>
    <t>Caesio sp.</t>
  </si>
  <si>
    <t>梅鯛屬</t>
  </si>
  <si>
    <t>Caesio teres</t>
  </si>
  <si>
    <t>黃藍背烏尾鮗</t>
  </si>
  <si>
    <t>Indo-West Pacific: KwaZulu-Natal (South Africa), East Africa, Seychelles, Comoros, Mozambique Channel, Madagascar and western Mascarenes (La Réunion, Mauritius) east to Kiribati (Line Islands), Samoa and Tonga, north to Kagoshima Prefecture (southern Japan), south to off northwestern Australia, Queensland (Australia) and New Caledonia.</t>
  </si>
  <si>
    <t>Dipterygonotus balteatus</t>
  </si>
  <si>
    <t>雙鰭烏尾鮗</t>
  </si>
  <si>
    <t>Pterocaesio chrysozona</t>
  </si>
  <si>
    <t>金帶鱗鰭烏尾鮗</t>
  </si>
  <si>
    <t>Red Sea; Indo-West Pacific: East Africa, Socotra (Yemen), Seychelles, Madagascar, Maldives and Chagos Archipelago east to Samoa, north to northern Vietnam and Philippines, south to Kimberley (Western Australia), New South Wales (Australia) and Loyalty Islands (New Caledonia).</t>
  </si>
  <si>
    <t>Pterocaesio digramma</t>
  </si>
  <si>
    <t>雙帶鱗鰭烏尾鮗</t>
  </si>
  <si>
    <t>Indo-West Pacific: eastern Malaysia east to New Ireland (Papua New Guinea) and Vanuatu, north to southern Sea of Japan, Pacific coast of southern Japan and Ogasawara Islands, south to northern Australia and New Caledonia.</t>
  </si>
  <si>
    <t>Pterocaesio marri</t>
  </si>
  <si>
    <t>馬氏鱗鰭烏尾鮗</t>
  </si>
  <si>
    <t>Indo-West Pacific: KwaZulu-Natal (South Africa), East Africa, Socotra (Yemen), Seychelles, Comoros, Madagascar and western Mascarenes (La Réunion, Mauritius) east to Marshall Islands and Marquesas Islands (French Polynesia), north to southern Sea of Japan, Pacific coast of southern Japan and Ogasawara Islands (Japan), south to northern Australia and Tonga.</t>
  </si>
  <si>
    <t>Pterocaesio pisang</t>
  </si>
  <si>
    <t>斑尾鱗鰭烏尾鮗</t>
  </si>
  <si>
    <t>Indo-West Pacific: KwaZulu-Natal (South Africa), East Africa, Socotra (Yemen), Seychelles and Mozambique Channel east to Philippines and Fiji, north to Ryukyu Islands and Osumi Islands (southern Japan), south to northwestern Australia and New Caledonia.</t>
  </si>
  <si>
    <t>Pterocaesio randalli</t>
  </si>
  <si>
    <t>倫氏鱗鰭烏尾鮗</t>
  </si>
  <si>
    <t>Eastern Indian Ocean, western Pacific: Myanmar, eastern Andaman Sea and Indonesia east to Philippines and Papua New Guinea.</t>
  </si>
  <si>
    <t>Pterocaesio tile</t>
  </si>
  <si>
    <t>蒂爾鱗鰭烏尾鮗</t>
  </si>
  <si>
    <t>Callanthiidae</t>
  </si>
  <si>
    <t>麗花鮨科</t>
  </si>
  <si>
    <t>Callanthias japonicus</t>
  </si>
  <si>
    <t>日本麗花鮨</t>
  </si>
  <si>
    <t>Callionymidae</t>
  </si>
  <si>
    <t>鼠䲗科</t>
  </si>
  <si>
    <t>Bathycallionymus formosanus</t>
  </si>
  <si>
    <t>臺灣䲗</t>
  </si>
  <si>
    <t>Callionymus formosanus</t>
  </si>
  <si>
    <t>Western Pacific: Taiwan.</t>
  </si>
  <si>
    <t>Bathycallionymus kaianus</t>
  </si>
  <si>
    <t>基島深水䲗</t>
  </si>
  <si>
    <t>Callionymus moretonensis</t>
  </si>
  <si>
    <t>Indo-West Pacific; Australia.</t>
  </si>
  <si>
    <t>Bathycallionymus sokonumeri</t>
  </si>
  <si>
    <t>紋鰭深水䲗</t>
  </si>
  <si>
    <t>Callionymus sokonumeri</t>
  </si>
  <si>
    <t>Western North Pacific: Japan.</t>
  </si>
  <si>
    <t>Callionymus beniteguri</t>
  </si>
  <si>
    <t>本氏䲗</t>
  </si>
  <si>
    <t>Callionymus doryssus</t>
  </si>
  <si>
    <t>槍棘䲗</t>
  </si>
  <si>
    <t>Callionymus variegatus</t>
  </si>
  <si>
    <t>Western North Pacific: Taiwan to southern Japan.</t>
  </si>
  <si>
    <t>Callionymus enneactis</t>
  </si>
  <si>
    <t>斑鰭䲗</t>
  </si>
  <si>
    <t>Callionymus filamentosus</t>
  </si>
  <si>
    <t>絲鰭䲗</t>
  </si>
  <si>
    <t>Callionymus hainanensis</t>
  </si>
  <si>
    <t>海南䲗</t>
  </si>
  <si>
    <t>Callionymus hindsii</t>
  </si>
  <si>
    <t>海氏䲗</t>
  </si>
  <si>
    <t>Callionymus huguenini</t>
  </si>
  <si>
    <t>長崎䲗</t>
  </si>
  <si>
    <t>Callionymus martinae</t>
  </si>
  <si>
    <t>火星䲗</t>
  </si>
  <si>
    <t>Callionymus meridionalis</t>
  </si>
  <si>
    <t>子午䲗</t>
  </si>
  <si>
    <t>Callionymus planus</t>
  </si>
  <si>
    <t>扁䲗</t>
  </si>
  <si>
    <t>Callionymus pleurostictus</t>
  </si>
  <si>
    <t>胡麻䲗</t>
  </si>
  <si>
    <t>Western Pacific: Vietnam and eastern Indonesia east to Solomon Islands, north to Amami Islands (southern Japan), south to northern Australia and New Caledonia.</t>
  </si>
  <si>
    <t>Callionymus scabriceps</t>
  </si>
  <si>
    <t>粗首䲗</t>
  </si>
  <si>
    <t>Callionymus schaapii</t>
  </si>
  <si>
    <t>沙氏䲗</t>
  </si>
  <si>
    <t>Indo-West Pacific: Indonesia, Andaman Sea and Vietnam.</t>
  </si>
  <si>
    <t>Callionymus sp.</t>
  </si>
  <si>
    <t>䲗屬</t>
  </si>
  <si>
    <t>Callionymus valenciennei</t>
  </si>
  <si>
    <t>瓦氏䲗</t>
  </si>
  <si>
    <t>奇䲗</t>
  </si>
  <si>
    <t>Calliurichthys izuensis</t>
  </si>
  <si>
    <t>伊津美尾䲗</t>
  </si>
  <si>
    <t>Callionymus izuensis</t>
  </si>
  <si>
    <t>Calliurichthys japonicus</t>
  </si>
  <si>
    <t>日本美尾䲗</t>
  </si>
  <si>
    <t>Callionymus scaber</t>
  </si>
  <si>
    <t>Western Pacific: Lord Howe Island, Kermadec Islands.</t>
  </si>
  <si>
    <t>Dactylopus dactylopus</t>
  </si>
  <si>
    <t>指鰭䲗</t>
  </si>
  <si>
    <t>Dactylopus kuiteri</t>
  </si>
  <si>
    <t>West Pacific: Malaysia, Indonesia and Philippines.</t>
  </si>
  <si>
    <t>Diplogrammus xenicus</t>
  </si>
  <si>
    <t>暗帶雙線䲗</t>
  </si>
  <si>
    <t>Eastern Indian Ocean, western Pacific: Taiwan and Ryukyu Islands to central Japan; northern Western Australia.</t>
  </si>
  <si>
    <t>Eleutherochir opercularis</t>
  </si>
  <si>
    <t>雙鰭喉褶䲗</t>
  </si>
  <si>
    <t>Eastern Indian Ocean, western Pacific: Sri Lanka and eastern India east to Philippines and New Guinea, north to Ryukyu Islands.</t>
  </si>
  <si>
    <t>Repomucenus curvicornis</t>
  </si>
  <si>
    <t>彎角䲗</t>
  </si>
  <si>
    <t>Callionymus curvicornis</t>
  </si>
  <si>
    <t>Repomucenus lunatus</t>
  </si>
  <si>
    <t>彎月斜棘䲗</t>
  </si>
  <si>
    <t>Callionymus lunatus</t>
  </si>
  <si>
    <t>Northwestern Pacific: Taiwan and East China Sea north to Korea and Japan.</t>
  </si>
  <si>
    <t>Repomucenus octostigmatus</t>
  </si>
  <si>
    <t>斑臀䲗</t>
  </si>
  <si>
    <t>Callionymus octostigmatus</t>
  </si>
  <si>
    <t>Eastern Indian Ocean, western Pacific: Andaman Islands and Indonesia east to Philippines and Papua New Guinea, north to Taiwan, south to Northern Territory (Australia).</t>
  </si>
  <si>
    <t>Repomucenus olidus</t>
  </si>
  <si>
    <t>橄斜棘䲗</t>
  </si>
  <si>
    <t>Callionymus olidus</t>
  </si>
  <si>
    <t>Eastern Asia.</t>
  </si>
  <si>
    <t>Repomucenus ornatipinnis</t>
  </si>
  <si>
    <t>飾鰭斜棘䲗</t>
  </si>
  <si>
    <t>Callionymus ornatipinnis</t>
  </si>
  <si>
    <t>Repomucenus virgis</t>
  </si>
  <si>
    <t>處女斜棘䲗</t>
  </si>
  <si>
    <t>Callionymus virgis</t>
  </si>
  <si>
    <t>Northwestern Pacific: Taiwan and East China Sea to Korea and central Japan.</t>
  </si>
  <si>
    <t>Synchiropus altivelis</t>
  </si>
  <si>
    <t>紅連鰭䲗</t>
  </si>
  <si>
    <t>Synchiropus corallinus</t>
  </si>
  <si>
    <t>珊瑚連鰭䲗</t>
  </si>
  <si>
    <t>Callionymus corallinus</t>
  </si>
  <si>
    <t>Western Pacific, antiequatorial: southern Japan, Hawaiian Islands; Queensland (Australia) to Grande Terre (New Caledonia) and Haapai Group (Tonga).</t>
  </si>
  <si>
    <t>Synchiropus delandi</t>
  </si>
  <si>
    <t>戴氏連鰭䲗</t>
  </si>
  <si>
    <t>Western Pacific and northern Australia.</t>
  </si>
  <si>
    <t>Synchiropus grinnelli</t>
  </si>
  <si>
    <t>格氏連鰭䲗</t>
  </si>
  <si>
    <t>Synchiropus laddi</t>
  </si>
  <si>
    <t>萊氏連鰭䲗</t>
  </si>
  <si>
    <t>Western Pacific: Philippines, Palau, Marshall Islands and Tuamotu Islands.</t>
  </si>
  <si>
    <t>Synchiropus lateralis</t>
  </si>
  <si>
    <t>側斑連鰭䲗</t>
  </si>
  <si>
    <t>Synchiropus masudai</t>
  </si>
  <si>
    <t>益田氏連鰭䲗</t>
  </si>
  <si>
    <t>Synchiropus ocellatus</t>
  </si>
  <si>
    <t>眼斑連鰭䲗</t>
  </si>
  <si>
    <t>Synchiropus picturatus</t>
  </si>
  <si>
    <t>變色連鰭䲗</t>
  </si>
  <si>
    <t>Synchiropus splendidus</t>
  </si>
  <si>
    <t>花斑連鰭䲗</t>
  </si>
  <si>
    <t>Eastern Indian Ocean, western Pacific: central Indonesia east to Palau, Micronesia, New Ireland (Papua New Guinea) and Solomon Islands, north to Ryukyu Islands, south to northern Australia and New Caledonia.</t>
  </si>
  <si>
    <t>Callionymidae </t>
  </si>
  <si>
    <t>Neosynchiropus morrisoni</t>
  </si>
  <si>
    <t>莫氏連鰭䲗</t>
  </si>
  <si>
    <t>Synchiropus morrisoni</t>
  </si>
  <si>
    <t>Indo-West Pacific: Indonesia, Philippines north to Japan, south to Great Barrier Reef and Western Australia to Micronesia and Samoa.</t>
  </si>
  <si>
    <t>Caproidae</t>
  </si>
  <si>
    <t>羊魴科</t>
  </si>
  <si>
    <t>Antigonia capros</t>
  </si>
  <si>
    <t>高菱鯛</t>
  </si>
  <si>
    <t>Antigonia rubescens</t>
  </si>
  <si>
    <t>紅菱鯛</t>
  </si>
  <si>
    <t>Indo-West Pacific: Western Cape, Eastern Cape, KwaZulu-Natal (South Africa), East Africa, Madagascar, western Mascarenes (La Réunion) and India east to Hawaiian Ridge, north to southern Japan, south to Western Australia and New Caledonia.</t>
  </si>
  <si>
    <t>Caracanthidae</t>
  </si>
  <si>
    <t>頰棘鮋科</t>
  </si>
  <si>
    <t>Caracanthus maculatus</t>
  </si>
  <si>
    <t>斑點頰棘鮋</t>
  </si>
  <si>
    <t>Eastern Indian Ocean, western Pacific: Christmas and Cocos-Keeling islands and Indonesia east to Marshall and Tuamotu islands, north to Ryukyu Islands and Amami Islands (southern Japan), south to Queensland (Australia).</t>
  </si>
  <si>
    <t>Caracanthus unipinna</t>
  </si>
  <si>
    <t>單鰭頰棘鮋</t>
  </si>
  <si>
    <t>Indo-West Pacific: KwaZulu-Natal (South Africa), East Africa, Seychelles, Comoros, Madagascar and western Mascarenes (La Réunion, Mauritius) east to Pitcairn Group, north to Amami Islands (southern Japan) and Ogasawara Islands (Japan), south to Western Australia, Great Barrier Reef (Australia), Loyalty Islands (New Caledonia), Tonga and Rapa (French Polynesia).</t>
  </si>
  <si>
    <t>Carangidae</t>
  </si>
  <si>
    <t>鰺科</t>
  </si>
  <si>
    <t>Alectis ciliaris</t>
  </si>
  <si>
    <t>絲鰺</t>
  </si>
  <si>
    <t>Alectis indica</t>
  </si>
  <si>
    <t>印度絲鰺</t>
  </si>
  <si>
    <t>Scyris indica</t>
  </si>
  <si>
    <t>Alepes djedaba</t>
  </si>
  <si>
    <t>吉打副葉鰺</t>
  </si>
  <si>
    <t>Alepes kleinii</t>
  </si>
  <si>
    <t>克氏副葉鰺</t>
  </si>
  <si>
    <t>Alepes vari</t>
  </si>
  <si>
    <t>范氏副葉鰺</t>
  </si>
  <si>
    <t>Red Sea; Indo-West Pacific: East Africa and Persian Gulf east to Philippines and New Ireland (Papua New Guinea), north to Ryukyu Islands (Japan), south to Western Australia, Queensland (Australia) and Solomon Islands.</t>
  </si>
  <si>
    <t>Atropus atropos</t>
  </si>
  <si>
    <t>溝鰺</t>
  </si>
  <si>
    <t>Atule mate</t>
  </si>
  <si>
    <t>遊鰭葉鰺</t>
  </si>
  <si>
    <t>Carangidae sp.</t>
  </si>
  <si>
    <t>Carangoides armatus</t>
  </si>
  <si>
    <t>甲若鰺</t>
  </si>
  <si>
    <t>Atropus armatus</t>
  </si>
  <si>
    <t>Carangoides bajad</t>
  </si>
  <si>
    <t>橘點若鰺</t>
  </si>
  <si>
    <t>Flavocaranx bajad</t>
  </si>
  <si>
    <t>Carangoides chrysophrys</t>
  </si>
  <si>
    <t>長吻若鰺</t>
  </si>
  <si>
    <t>Platycaranx chrysophrys</t>
  </si>
  <si>
    <t>Carangoides coeruleopinnatus</t>
  </si>
  <si>
    <t>青羽若鰺</t>
  </si>
  <si>
    <t>Turrum coeruleopinnatum</t>
  </si>
  <si>
    <t>Carangoides dinema</t>
  </si>
  <si>
    <t>背點若鰺</t>
  </si>
  <si>
    <t>Carangichthys dinema</t>
  </si>
  <si>
    <t>Carangoides equula</t>
  </si>
  <si>
    <t>高體若鰺</t>
  </si>
  <si>
    <t>Kaiwarinus equula</t>
  </si>
  <si>
    <t>Southeastern Atlantic: South Africa; Red Sea; Indo-West Pacific: Eastern Cape and KwaZulu-Natal (South Africa) and Persian Gulf east to Hawaiian Islands (U.S.A.) and Easter Island (Chile), north to southern Sea of Japan (Korea, Japan) and Kagoshima Prefecture (Pacific coast of Japan), south to northern Australia.</t>
  </si>
  <si>
    <t>Carangoides ferdau</t>
  </si>
  <si>
    <t>平線若鰺</t>
  </si>
  <si>
    <t>Ferdauia ferdau</t>
  </si>
  <si>
    <t>Carangoides fulvoguttatus</t>
  </si>
  <si>
    <t>星點若鰺</t>
  </si>
  <si>
    <t>Turrum fulvoguttatum</t>
  </si>
  <si>
    <t>Carangoides gymnostethus</t>
  </si>
  <si>
    <t>裸胸若鰺</t>
  </si>
  <si>
    <t>Turrum gymnostethus</t>
  </si>
  <si>
    <t>Carangoides hedlandensis</t>
  </si>
  <si>
    <t>海蘭德若鰺</t>
  </si>
  <si>
    <t>Atropus hedlandensis</t>
  </si>
  <si>
    <t>Carangoides malabaricus</t>
  </si>
  <si>
    <t>馬拉巴若鰺</t>
  </si>
  <si>
    <t>Platycaranx malabaricus</t>
  </si>
  <si>
    <t>Carangoides oblongus</t>
  </si>
  <si>
    <t>長圓若鰺</t>
  </si>
  <si>
    <t>Carangichthys oblongus</t>
  </si>
  <si>
    <t>Carangoides orthogrammus</t>
  </si>
  <si>
    <t>直線若鰺</t>
  </si>
  <si>
    <t>Ferdauia orthogrammus</t>
  </si>
  <si>
    <t>Indo-Pacific: East Africa, Mozambique Channel, Seychelles and western Mascarenes (La Réunion) east to Hawaiian Islands (U.S.A.), north to southern Sea of Japan (Korea, Japan) and Pacific coast of Kagoshima Prefecture (southern Japan), south to New Caledonia and Lord Howe Island (Australia); eastern Pacific: southern tip of Baja California Sur (Mexico) and Revillagigedo Islands (Mexico).</t>
  </si>
  <si>
    <t>Carangoides plagiotaenia</t>
  </si>
  <si>
    <t>橫帶若鰺</t>
  </si>
  <si>
    <t>Craterognathus plagiotaenia</t>
  </si>
  <si>
    <t>Carangoides praeustus</t>
  </si>
  <si>
    <t>褐背若鰺</t>
  </si>
  <si>
    <t>Western Central Pacific: Indonesia and Philippines, north to northern Vietnam. </t>
  </si>
  <si>
    <t>Carangoides talamparoides</t>
  </si>
  <si>
    <t>白舌若鰺</t>
  </si>
  <si>
    <t>Platycaranx talamparoides</t>
  </si>
  <si>
    <t>Red Sea; Indo-West Pacific: Gulf of Aden east to Guam (Mariana Islands, U.S.A.) and New Guinea, north to southern Japan.</t>
  </si>
  <si>
    <t>Caranx bucculentus</t>
  </si>
  <si>
    <t>藍點鰺</t>
  </si>
  <si>
    <t>Southeastern Indian Ocean, western Pacific: northern Australia to Papua New Guinea.</t>
  </si>
  <si>
    <t>Caranx ignobilis</t>
  </si>
  <si>
    <t>浪人鰺</t>
  </si>
  <si>
    <t>Caranx lugubris</t>
  </si>
  <si>
    <t>闊步鰺</t>
  </si>
  <si>
    <t>Caranx melampygus</t>
  </si>
  <si>
    <t>藍鰭鰺</t>
  </si>
  <si>
    <t>Caranx papuensis</t>
  </si>
  <si>
    <t>巴布亞鰺</t>
  </si>
  <si>
    <t>Caranx sexfasciatus</t>
  </si>
  <si>
    <t>六帶鰺</t>
  </si>
  <si>
    <t>Caranx tille</t>
  </si>
  <si>
    <t>泰利鰺</t>
  </si>
  <si>
    <t>Decapterus kurroides</t>
  </si>
  <si>
    <t>無斑圓鰺</t>
  </si>
  <si>
    <t>Red Sea; Indo-West Pacific: East Africa, Madagascar and western Mascarenes (La Réunion) east to Philippines, north to southern Japan, south to Western Australia.</t>
  </si>
  <si>
    <t>Decapterus macarellus</t>
  </si>
  <si>
    <t>頜圓鰺</t>
  </si>
  <si>
    <t>Decapterus macrosoma</t>
  </si>
  <si>
    <t>長身圓鰺</t>
  </si>
  <si>
    <t>Red Sea; Indo-Pacific: Eastern Cape and KwaZulu-Natal (South Africa), East Africa, Persian Gulf, Seychelles and Madagascar east to Hawaiian Islands (U.S.A.), northern Line Islands (Kiribati) and Gambier Islands (French Polynesia), north to southern Sea of Japan (Korea, Japan), south to Port Hedland (Western Australia), New South Wales (Australia), New Caledonia and Tonga; eastern Pacific: Pacific coast of southern Baja California Sur (Mexico) south to Peru, including Gulf of California (Mexico) and Galapagos Islands (Ecuador).</t>
  </si>
  <si>
    <t>Decapterus maruadsi</t>
  </si>
  <si>
    <t>藍圓鰺</t>
  </si>
  <si>
    <t>Northwestern Pacific: northern Vietnam and southern China to Korea and Japan.</t>
  </si>
  <si>
    <t>Decapterus russelli</t>
  </si>
  <si>
    <t>羅氏圓鰺</t>
  </si>
  <si>
    <t>Red Sea; Indo-West Pacific: KwaZulu-Natal (South Africa), East Africa, Socotra (Yemen), Persian Gulf, Seychelles and Mascarenes (Mauritius) east to Philippines and Fiji, north to southern Japan, south to Ningaloo Reef (Western Australia), New South Wales (Australia) at 29°23’S and New Caledonia; Mediterranean Sea (Red Sea immigrant).</t>
  </si>
  <si>
    <t>Decapterus sp.</t>
  </si>
  <si>
    <t>圓鰺屬</t>
  </si>
  <si>
    <t>Decapterus tabl</t>
  </si>
  <si>
    <t>泰勃圓鰺</t>
  </si>
  <si>
    <t>Circumglobal in tropical and warm temperate seas (including Gulf of Mexico, Sea of Japan), except for eastern Pacific.</t>
  </si>
  <si>
    <t>Elagatis bipinnulata</t>
  </si>
  <si>
    <t>雙帶鰺</t>
  </si>
  <si>
    <t>Gnathanodon speciosus</t>
  </si>
  <si>
    <t>無齒鰺</t>
  </si>
  <si>
    <t>Red Sea; Indo-Pacific: KwaZulu-Natal (South Africa), East Africa, Persian Gulf, Socotra (Yemen), Seychelles, Comoros, Madagascar and western Mascarenes (La Réunion, Mauritius) east to Hawaiian Islands (U.S.A.), north to Kuril Islands, south to New South Wales (Australia), Tonga and Austral Islands (French Polynesia); eastern Pacific: Pacific coast of southern Baja California Sur (Mexico) south to Colombia, including southern Gulf of California (Mexico).</t>
  </si>
  <si>
    <t>Megalaspis cordyla</t>
  </si>
  <si>
    <t>大甲鰺</t>
  </si>
  <si>
    <t>Naucrates ductor</t>
  </si>
  <si>
    <t>黑帶鰺</t>
  </si>
  <si>
    <t>Parastromateus niger</t>
  </si>
  <si>
    <t>烏鯧</t>
  </si>
  <si>
    <t>Pseudocaranx dentex</t>
  </si>
  <si>
    <t>黃帶擬鰺</t>
  </si>
  <si>
    <t>Scomberoides commersonnianus</t>
  </si>
  <si>
    <t>大口逆鈎鰺</t>
  </si>
  <si>
    <t>Scomberoides lysan</t>
  </si>
  <si>
    <t>逆鈎鰺</t>
  </si>
  <si>
    <t>Scomberoides tala</t>
  </si>
  <si>
    <t>橫紋逆鈎鰺</t>
  </si>
  <si>
    <t>Scomberoides tol</t>
  </si>
  <si>
    <t>托爾逆鈎鰺</t>
  </si>
  <si>
    <t>Indo-West Pacific: Eastern Cape and KwaZulu-Natal (South Africa), East Africa, Socotra (Yemen), Persian Gulf and Madagascar east to Philippines and Marquesas Islands (French Polynesia), north to southern Korea and southern Sea of Japan (Korea, Japan), south to Exmouth Gulf (Western Australia), Queensland (Australia), New Caledonia and Tonga.</t>
  </si>
  <si>
    <t>Selar boops</t>
  </si>
  <si>
    <t>牛眼凹肩鰺</t>
  </si>
  <si>
    <t>Selar crumenophthalmus</t>
  </si>
  <si>
    <t>脂眼凹肩鰺</t>
  </si>
  <si>
    <t>Selaroides leptolepis</t>
  </si>
  <si>
    <t>金帶細鰺</t>
  </si>
  <si>
    <t>Seriola dumerili</t>
  </si>
  <si>
    <t>杜氏鰤</t>
  </si>
  <si>
    <t>Seriola rivoliana</t>
  </si>
  <si>
    <t>長鰭鰤</t>
  </si>
  <si>
    <t>Seriolina nigrofasciata</t>
  </si>
  <si>
    <t>小甘鰺</t>
  </si>
  <si>
    <t>Trachinotus anak</t>
  </si>
  <si>
    <t>阿納鯧鰺</t>
  </si>
  <si>
    <t>Western Pacific: Eastern and northern Australia, South China Sea and southern Japan.</t>
  </si>
  <si>
    <t>Trachinotus baillonii</t>
  </si>
  <si>
    <t>斐氏鯧鰺</t>
  </si>
  <si>
    <t>Trachinotus blochii</t>
  </si>
  <si>
    <t>布氏鯧鰺</t>
  </si>
  <si>
    <t>Trachurus japonicus</t>
  </si>
  <si>
    <t>日本竹筴魚</t>
  </si>
  <si>
    <t>Northwestern Pacific: northern Vietnam and southern China to Korea, Russia and Japan.</t>
  </si>
  <si>
    <t>Ulua mentalis</t>
  </si>
  <si>
    <t>短絲羽鰓鰺</t>
  </si>
  <si>
    <t>Atropus mentalis</t>
  </si>
  <si>
    <t>Uraspis helvola</t>
  </si>
  <si>
    <t>白舌尾甲鰺</t>
  </si>
  <si>
    <t>Uraspis uraspis</t>
  </si>
  <si>
    <t>白口尾甲鰺</t>
  </si>
  <si>
    <t>Carapidae</t>
  </si>
  <si>
    <t>隱魚科</t>
  </si>
  <si>
    <t>Echiodon coheni</t>
  </si>
  <si>
    <t>科氏底隱魚</t>
  </si>
  <si>
    <t>Indo-West Pacific: Somalia; New Caledonia.</t>
  </si>
  <si>
    <t>Encheliophis boraborensis</t>
  </si>
  <si>
    <t>博拉隱魚</t>
  </si>
  <si>
    <t>Encheliophis gracilis</t>
  </si>
  <si>
    <t>鰻形細隱魚</t>
  </si>
  <si>
    <t>Encheliophis homei</t>
  </si>
  <si>
    <t>荷姆氏細隱魚</t>
  </si>
  <si>
    <t>Encheliophis sagamianus</t>
  </si>
  <si>
    <t>佐上細隱魚</t>
  </si>
  <si>
    <t>Northwestern Pacific: Taiwan and China to Japan, including Ogasawara Islands.</t>
  </si>
  <si>
    <t>Eurypleuron owasianum</t>
  </si>
  <si>
    <t>日本突吻隱魚</t>
  </si>
  <si>
    <t>Circumglobal in warm temperate oceans.</t>
  </si>
  <si>
    <t>Onuxodon albometeori</t>
  </si>
  <si>
    <t>流星鈎隱魚</t>
  </si>
  <si>
    <t>Southwestern Taiwan.</t>
  </si>
  <si>
    <t>Onuxodon margaritiferae</t>
  </si>
  <si>
    <t>珠貝鈎隱魚</t>
  </si>
  <si>
    <t>Northern Australia.</t>
  </si>
  <si>
    <t>Onuxodon parvibrachium</t>
  </si>
  <si>
    <t>短臂鈎隱魚</t>
  </si>
  <si>
    <t>Onuxodon</t>
  </si>
  <si>
    <t>Pyramodon lindas</t>
  </si>
  <si>
    <t>琳達錐齒隱魚</t>
  </si>
  <si>
    <t>Pyramodon ventralis</t>
  </si>
  <si>
    <t>纖尾錐齒隱魚</t>
  </si>
  <si>
    <t>Indo-West Pacific: South Africa, East Africa and western Mascarenes (La Réunion) east to Hawaiian Islands (U.S.A.), north to southern Japan, south to Queensland (Australia) and New Caledonia.</t>
  </si>
  <si>
    <t>Carcharhinidae</t>
  </si>
  <si>
    <t>真鯊科</t>
  </si>
  <si>
    <t>Carcharhinus albimarginatus</t>
  </si>
  <si>
    <t>白邊鰭真鯊</t>
  </si>
  <si>
    <t>Carcharhinus altimus</t>
  </si>
  <si>
    <t>大鼻真鯊</t>
  </si>
  <si>
    <t>Carcharhinus amblyrhynchos</t>
  </si>
  <si>
    <t>鈍吻真鯊</t>
  </si>
  <si>
    <t>Carcharhinus wheeleri</t>
  </si>
  <si>
    <t>Red Sea [on 34345] and western Indian Ocean [if valid].</t>
  </si>
  <si>
    <t>Carcharhinus brachyurus</t>
  </si>
  <si>
    <t>短尾真鯊</t>
  </si>
  <si>
    <t>Carcharhinus brevipinna</t>
  </si>
  <si>
    <t>直齒真鯊</t>
  </si>
  <si>
    <t>Carcharhinus falciformis</t>
  </si>
  <si>
    <t>鐮狀真鯊</t>
  </si>
  <si>
    <t>Carcharhinus leucas</t>
  </si>
  <si>
    <t>低鰭真鯊</t>
  </si>
  <si>
    <t>Carcharhinus limbatus</t>
  </si>
  <si>
    <t>黑邊鰭真鯊</t>
  </si>
  <si>
    <t>Carcharhinus tilstoni</t>
  </si>
  <si>
    <t>Indo-Pacific: northern Australia and Papua New Guinea.</t>
  </si>
  <si>
    <t>Carcharhinus longimanus</t>
  </si>
  <si>
    <t>長鰭真鯊</t>
  </si>
  <si>
    <t>Carcharhinus macloti</t>
  </si>
  <si>
    <t>麥氏真鯊</t>
  </si>
  <si>
    <t>Indo-West Pacific: East Africa, Persian Gulf and Socotra (Yemen) east to Papua New Guinea, north to Japan, south to Western Australia and Queensland (Australia).</t>
  </si>
  <si>
    <t>Carcharhinus melanopterus</t>
  </si>
  <si>
    <t>汙翅真鯊</t>
  </si>
  <si>
    <t>Carcharhinus obscurus</t>
  </si>
  <si>
    <t>灰色真鯊</t>
  </si>
  <si>
    <t>Carcharhinus plumbeus</t>
  </si>
  <si>
    <t>鉛灰真鯊</t>
  </si>
  <si>
    <t>Carcharhinus sorrah</t>
  </si>
  <si>
    <t>沙拉真鯊</t>
  </si>
  <si>
    <t>Carcharhinus tjutjot</t>
  </si>
  <si>
    <t>爪哇真鯊</t>
  </si>
  <si>
    <t>C. coatesi</t>
  </si>
  <si>
    <t>Galeocerdo cuvier</t>
  </si>
  <si>
    <t>鼬鯊</t>
  </si>
  <si>
    <t>Loxodon macrorhinus</t>
  </si>
  <si>
    <t>廣鼻彎齒鯊</t>
  </si>
  <si>
    <t>Red Sea; Indo-West Pacific: KwaZulu-Natal (South Africa), East Africa, Persian Gulf, Socotra (Yemen), Seychelles, Madagascar and western Mascarenes (La Réunion, Mauritius) east to New Ireland (Papua New Guinea), north to Kagoshima Prefecture (southern Japan), south to northern New South Wales (Australia).</t>
  </si>
  <si>
    <t>Negaprion acutidens</t>
  </si>
  <si>
    <t>尖齒檸檬鯊</t>
  </si>
  <si>
    <t>Prionace glauca</t>
  </si>
  <si>
    <t>鋸峰齒鯊</t>
  </si>
  <si>
    <t>Rhizoprionodon acutus</t>
  </si>
  <si>
    <t>尖頭曲齒鯊</t>
  </si>
  <si>
    <t>Scoliodon laticaudus</t>
  </si>
  <si>
    <t>寬尾斜齒鯊</t>
  </si>
  <si>
    <t>Triaenodon obesus</t>
  </si>
  <si>
    <t>灰三齒鯊</t>
  </si>
  <si>
    <t>Red Sea; Indo-Pacific: KwaZulu-Natal (South Africa), East Africa, Persian Gulf, Seychelles, Aldabra (Seychelles), Comoros, Madagascar and Mascarenes (La Réunion, Mauritius, Rodrigues) east to Hawaiian Islands, north to Ryukyu Islands and Ogasawara Islands, south to New South Wales (Australia), Kermadec Islands and Austral Islands; eastern Pacific: Pacific coast of Baja California (Mexico) south to Ecuador, including Revillagigedo Islands (Mexico), Malpelo Island (Colombia) and Galápagos Islands (Ecuador).</t>
  </si>
  <si>
    <t>Caulophrynidae</t>
  </si>
  <si>
    <t>長鰭鮟鱇科</t>
  </si>
  <si>
    <t>Caulophryne pelagica</t>
  </si>
  <si>
    <t>大洋長鰭鮟鱇</t>
  </si>
  <si>
    <t>Centrarchidae</t>
  </si>
  <si>
    <t>棘臀魚科</t>
  </si>
  <si>
    <t>Micropterus salmoides</t>
  </si>
  <si>
    <t>大口黑鱸</t>
  </si>
  <si>
    <t>Centriscidae</t>
  </si>
  <si>
    <t>玻甲魚科</t>
  </si>
  <si>
    <t>Aeoliscus strigatus</t>
  </si>
  <si>
    <t>條紋蝦魚</t>
  </si>
  <si>
    <t>Indo-West Pacific: Tanzania, Seychelles; Andaman Islands east to Pohnpei (Micronesia), north to Kagoshima prefecture (southern Japan), south  to Queensland (Australia) and New Caledonia.</t>
  </si>
  <si>
    <t>Centriscus scutatus</t>
  </si>
  <si>
    <t>玻甲魚</t>
  </si>
  <si>
    <t>Red Sea; Indo-West Pacific: Persian Gulf and Gulf of Oman east to New Guinea, north to southern Japan, south to New South Wales (Australia) and New Caledonia.</t>
  </si>
  <si>
    <t>Centrolophidae</t>
  </si>
  <si>
    <t>長鯧科</t>
  </si>
  <si>
    <t>Hyperoglyphe japonica</t>
  </si>
  <si>
    <t>日本櫛鯧</t>
  </si>
  <si>
    <t>Western and northern-central Pacific: Taiwan and Kyushu-Palau Ridge north to Korea and Japan; Hawaiian Ridge, Hawaiian Islands (U.S.A.).</t>
  </si>
  <si>
    <t>Psenopsis anomala</t>
  </si>
  <si>
    <t>刺鯧</t>
  </si>
  <si>
    <t>Psenopsis shojimai</t>
  </si>
  <si>
    <t>Western Pacific: Malaysia and northern Vietnam to Japan.</t>
  </si>
  <si>
    <t>Centrophoridae</t>
  </si>
  <si>
    <t>刺鯊科</t>
  </si>
  <si>
    <t>Centrophorus atromarginatus</t>
  </si>
  <si>
    <t>黑緣刺鯊</t>
  </si>
  <si>
    <t>Centrophorus granulosus</t>
  </si>
  <si>
    <t>顆粒刺鯊</t>
  </si>
  <si>
    <t>Centrophorus isodon</t>
  </si>
  <si>
    <t>等齒刺鯊</t>
  </si>
  <si>
    <t>Centrophorus lusitanicus</t>
  </si>
  <si>
    <t>低鰭刺鯊</t>
  </si>
  <si>
    <t>Circumglobal.</t>
  </si>
  <si>
    <t>Centrophorus moluccensis</t>
  </si>
  <si>
    <t>皺皮刺鯊</t>
  </si>
  <si>
    <t>Centrophorus squamosus</t>
  </si>
  <si>
    <t>葉鱗刺鯊</t>
  </si>
  <si>
    <t>Zameus squamulosus</t>
  </si>
  <si>
    <t>Circumglobal in warm seas (including Caribbean Sea, Red Sea).</t>
  </si>
  <si>
    <t>Deania calcea</t>
  </si>
  <si>
    <t>喙吻田氏鯊</t>
  </si>
  <si>
    <t>Deania calceus</t>
  </si>
  <si>
    <t>Deania profundorum</t>
  </si>
  <si>
    <t>深水田氏鯊</t>
  </si>
  <si>
    <t>Circumglobal, except eastern Pacific.</t>
  </si>
  <si>
    <t>Centrophrynidae</t>
  </si>
  <si>
    <t>刺鮟鱇科</t>
  </si>
  <si>
    <t>Centrophryne spinulosa</t>
  </si>
  <si>
    <t>刺鮟鱇</t>
  </si>
  <si>
    <t>Cepolidae</t>
  </si>
  <si>
    <t>赤刀魚科</t>
  </si>
  <si>
    <t>Acanthocepola indica</t>
  </si>
  <si>
    <t>印度棘赤刀魚</t>
  </si>
  <si>
    <t>Acanthocepola krusensternii</t>
  </si>
  <si>
    <t>克氏棘赤刀魚</t>
  </si>
  <si>
    <t>Western Pacific: Indonesia east to Philippines, north to Korea and Japan, south to northern Australia.</t>
  </si>
  <si>
    <t>Acanthocepola limbata</t>
  </si>
  <si>
    <t>背點棘赤刀魚</t>
  </si>
  <si>
    <t>Western Pacific: Indonesia, Vietnam, China and Taiwan, north to Korea and Japan.</t>
  </si>
  <si>
    <t>Cepola schlegelii</t>
  </si>
  <si>
    <t>史氏赤刀魚</t>
  </si>
  <si>
    <t>Indo-West Pacific: KwaZulu-Natal (South Africa); Indonesia east to Philippines and Papua New Guinea, north to Korea and Japan.</t>
  </si>
  <si>
    <t>Owstonia grammodon</t>
  </si>
  <si>
    <t>粒牙歐氏鰧</t>
  </si>
  <si>
    <t>Sulawesi and Taiwan.</t>
  </si>
  <si>
    <t>Owstonia taeniosoma</t>
  </si>
  <si>
    <t>帶狀歐氏鰧</t>
  </si>
  <si>
    <t>Japan, Andaman Sea, New Caledonia and Australia.</t>
  </si>
  <si>
    <t>Owstonia tosaensis</t>
  </si>
  <si>
    <t>土佐歐氏鰧</t>
  </si>
  <si>
    <t>Japan, Taiwan, Philippines and Western Australia.</t>
  </si>
  <si>
    <t>Owstonia totomiensis</t>
  </si>
  <si>
    <t>歐氏鰧</t>
  </si>
  <si>
    <t>Japan.</t>
  </si>
  <si>
    <t>Ceratiidae</t>
  </si>
  <si>
    <t>角鮟鱇科</t>
  </si>
  <si>
    <t>Ceratias holboelli</t>
  </si>
  <si>
    <t>霍氏角鮟鱇</t>
  </si>
  <si>
    <t>Ceratias uranoscopus</t>
  </si>
  <si>
    <t>Circumglobal in tropical and subtropical seas, but not in eastern Pacific.</t>
  </si>
  <si>
    <t>Cryptopsaras couesii</t>
  </si>
  <si>
    <t>密棘角鮟鱇</t>
  </si>
  <si>
    <t>Cetomimidae</t>
  </si>
  <si>
    <t>仿鯨魚科</t>
  </si>
  <si>
    <t>Cetostoma regani</t>
  </si>
  <si>
    <t>雷根氏擬鯨口魚</t>
  </si>
  <si>
    <t>Circumglobal in tropical through (Northern Hemisphere) cold temperate seas: Between 45°N and 10°S.</t>
  </si>
  <si>
    <t>Cetorhinidae</t>
  </si>
  <si>
    <t>象鯊科</t>
  </si>
  <si>
    <t>Cetorhinus maximus</t>
  </si>
  <si>
    <t>象鯊</t>
  </si>
  <si>
    <t>Chaenopsidae</t>
  </si>
  <si>
    <t>煙管鳚科</t>
  </si>
  <si>
    <t>Neoclinus chihiroe</t>
  </si>
  <si>
    <t>日本新熱鳚</t>
  </si>
  <si>
    <t>Northwestern Pacific: Japan and Korea.</t>
  </si>
  <si>
    <t>Neoclinus nudus</t>
  </si>
  <si>
    <t>裸新熱鳚</t>
  </si>
  <si>
    <t>Northwestern Pacific Taiwan north to southern Japan.</t>
  </si>
  <si>
    <t>Chaetodontidae</t>
  </si>
  <si>
    <t>蝴蝶魚科</t>
  </si>
  <si>
    <t>Chaetodon adiergastos</t>
  </si>
  <si>
    <t>烏頂蝴蝶魚</t>
  </si>
  <si>
    <t>Eastern Indian Ocean, western Pacific: Christmas Island (Australia), Malaysia and Indonesia east to Philippines and Palau, north to Ryukyu Islands (Japan) and Nagasaki (Japan), south to Western Australia.</t>
  </si>
  <si>
    <t>Chaetodon argentatus</t>
  </si>
  <si>
    <t>銀身蝴蝶魚</t>
  </si>
  <si>
    <t>Western Pacific: Philippines and Vietnam, Taiwan, Ryukyu and Ogasawara islands, Japan.</t>
  </si>
  <si>
    <t>Chaetodon auriga</t>
  </si>
  <si>
    <t>揚旛蝴蝶魚</t>
  </si>
  <si>
    <t>Chaetodon auripes</t>
  </si>
  <si>
    <t>耳帶蝴蝶魚</t>
  </si>
  <si>
    <t>Chaetodon baronessa</t>
  </si>
  <si>
    <t>曲紋蝴蝶魚</t>
  </si>
  <si>
    <t>Eastern Indian Ocean, western Pacific: Christmas Island and Cocos-Keeling Islands and Indonesia east to Fiji, north to southern Japan and Ogasawara Islands, south to Northern Territory (Australia).</t>
  </si>
  <si>
    <t>Chaetodon bennetti</t>
  </si>
  <si>
    <t>本氏蝴蝶魚</t>
  </si>
  <si>
    <t>Chaetodon burgessi</t>
  </si>
  <si>
    <t>柏氏蝴蝶魚</t>
  </si>
  <si>
    <t>Western Pacific: Eastern Indonesia east to Caroline Islands and Tonga, north to Philippines, south to Solomon Islands.</t>
  </si>
  <si>
    <t>Chaetodon citrinellus</t>
  </si>
  <si>
    <t>胡麻斑蝴蝶魚</t>
  </si>
  <si>
    <t>Chaetodon declivis</t>
  </si>
  <si>
    <t>斜蝴蝶魚</t>
  </si>
  <si>
    <t>Chaetodon ephippium</t>
  </si>
  <si>
    <t>鞍斑蝴蝶魚</t>
  </si>
  <si>
    <t>Chaetodon guentheri</t>
  </si>
  <si>
    <t>貢氏蝴蝶魚</t>
  </si>
  <si>
    <t>Chaetodon kleinii</t>
  </si>
  <si>
    <t>克氏蝴蝶魚</t>
  </si>
  <si>
    <t>Chaetodon lineolatus</t>
  </si>
  <si>
    <t>紋身蝴蝶魚</t>
  </si>
  <si>
    <t>Chaetodon lunula</t>
  </si>
  <si>
    <t>月斑蝴蝶魚</t>
  </si>
  <si>
    <t>Chaetodon lunulatus</t>
  </si>
  <si>
    <t>弓月蝴蝶魚</t>
  </si>
  <si>
    <t>Chaetodon trifasciatus</t>
  </si>
  <si>
    <t>Chaetodon melannotus</t>
  </si>
  <si>
    <t>黑背蝴蝶魚</t>
  </si>
  <si>
    <t>Chaetodon meyeri</t>
  </si>
  <si>
    <t>麥氏蝴蝶魚</t>
  </si>
  <si>
    <t>Indo-West Pacific: KwaZulu-Natal (South Africa), East Africa, Seychelles, Comoros, Madagascar and western Mascarenes (La Réunion) east to Line Islands (Kiribati), north to southern Japan, south to Queensland (Australia), New Caledonia and Tonga; eastern Pacific: Revillagigedo Archipelago (Mexico).</t>
  </si>
  <si>
    <t>Chaetodon modestus</t>
  </si>
  <si>
    <t>樸蝴蝶魚</t>
  </si>
  <si>
    <t>Chaetodon</t>
  </si>
  <si>
    <t>Chaetodon nippon</t>
  </si>
  <si>
    <t>日本蝴蝶魚</t>
  </si>
  <si>
    <t>Chaetodon octofasciatus</t>
  </si>
  <si>
    <t>八帶蝴蝶魚</t>
  </si>
  <si>
    <t>Chaetodon ornatissimus</t>
  </si>
  <si>
    <t>華麗蝴蝶魚</t>
  </si>
  <si>
    <t>Chaetodon plebeius</t>
  </si>
  <si>
    <t>藍斑蝴蝶魚</t>
  </si>
  <si>
    <t>Southeastern Indian Ocean, western Pacific: Australia and Papua New Guinea east to Vanuatu, New Caledonia and Fiji, north to Japan.</t>
  </si>
  <si>
    <t>Chaetodon punctatofasciatus</t>
  </si>
  <si>
    <t>點斑橫帶蝴蝶魚</t>
  </si>
  <si>
    <t>Chaetodon quadrimaculatus</t>
  </si>
  <si>
    <t>四點蝴蝶魚</t>
  </si>
  <si>
    <t>Western and central Pacific: southern Japan, Ogasawara Islands, Mariana Islands and Marshall Islands, Johnston Atoll, Hawaiian Islands, Line Islands, Samoa, Society Islands, Tuamotu Archipelago, Pitcairn.</t>
  </si>
  <si>
    <t>Chaetodon rafflesii</t>
  </si>
  <si>
    <t>雷氏蝴蝶魚</t>
  </si>
  <si>
    <t>Chaetodon reticulatus</t>
  </si>
  <si>
    <t>網紋蝴蝶魚</t>
  </si>
  <si>
    <t>Eastern Indian Ocean, western and central Pacific: Indonesia and Philippines east to Hawaiian Islands, northern Line Islands and Pitcairn Group, north to southern Japan, south to Queensland (Australia), New Caledonia, Tonga, Austral Islands and Gambier Islands.</t>
  </si>
  <si>
    <t>Chaetodon selene</t>
  </si>
  <si>
    <t>彎月蝴蝶魚</t>
  </si>
  <si>
    <t>Western Pacific: Indonesia, Papua New Guinea to Philippines, Taiwan, Ryukyu Islands and southern Japan.</t>
  </si>
  <si>
    <t>Chaetodon semeion</t>
  </si>
  <si>
    <t>點綴蝴蝶魚</t>
  </si>
  <si>
    <t>Indo-West Pacific: Sri Lanka, Christmas Island (Australia) and Cocos Keeling Islands (Australia) east to Line Islands (Kiribati) and Tuamotu Islands (French Polynesia), north to Ryukyu Islands (Japan), south to Great Barrier Reef (Queensland, Australia).</t>
  </si>
  <si>
    <t>Chaetodon speculum</t>
  </si>
  <si>
    <t>鏡斑蝴蝶魚</t>
  </si>
  <si>
    <t>Chaetodon trichrous</t>
  </si>
  <si>
    <t>三色蝴蝶魚</t>
  </si>
  <si>
    <t>Southern-central Pacific.</t>
  </si>
  <si>
    <t>Chaetodon trifascialis</t>
  </si>
  <si>
    <t>川紋蝴蝶魚</t>
  </si>
  <si>
    <t>Red Sea; Indo-West Pacific: Aliwal Shoal (South Africa), East Africa, Socotra (Yemen), Seychelles, Comoros, Madagascar, Saint Brandons Shoals (Cargados Carajos) and Mascarenes (La Réunion, Mauritius, Rodrigues) east to Hawaiian Islands (U.S.A.), northern Line Islands (Kiribati) and Tuamotu Archipelago (French Polynesia), north to southern Japan, south to Exmouth Gulf (Western Australia), New South Wales (Australia), New Caledonia, Lord Howe Island (Australia) and Rapa (French Polynesia).</t>
  </si>
  <si>
    <t>Chaetodon ulietensis</t>
  </si>
  <si>
    <t>烏利蝴蝶魚</t>
  </si>
  <si>
    <t>Eastern Indian Ocean, western and central Pacific: Andaman Sea east to Wake Atoll, Marshall Islands and Ducie (Pitcairn Group), north to southern Japan, south to Western Australia, Queensland (Australia), New Caledonia, Lord Howe Island, and Tonga, waifs reaching Hawaiian Islands.</t>
  </si>
  <si>
    <t>Chaetodon unimaculatus</t>
  </si>
  <si>
    <t>一點蝴蝶魚</t>
  </si>
  <si>
    <t>Eastern Indian Ocean, western Pacific: Christmas Island and Cocos-Keeling Islands (Indian Ocean) and Indonesia east to Hawaiian Islands, northern Line Islands and Pitcairn Group, north to southern Japan, south to Western Australia, Queensland (Australia), Lord Howe Island, Tonga and Austral Islands.</t>
  </si>
  <si>
    <t>Chaetodon vagabundus</t>
  </si>
  <si>
    <t>飄浮蝴蝶魚</t>
  </si>
  <si>
    <t>Indo-West Pacific: Eastern Cape and KwaZulu-Natal (South Africa), East Africa, Persian Gulf, Mozambique Channel, Seychelles, Aldabra (Seychelles), Madagascar and Mascarenes (La Réunion, Mauritius, Rodrigues) east to Marshall Islands, northern Line Islands (Kiribati) and Tuamotu Archipelago (French Polynesia), north to southern Korea and southern Japan, south to Western Australia, Lord Howe Island (Australia), New Caledonia and Austral Islands (French Polynesia).</t>
  </si>
  <si>
    <t>Chaetodon wiebeli</t>
  </si>
  <si>
    <t>魏氏蝴蝶魚</t>
  </si>
  <si>
    <t>Western Pacific: Indonesia, Gulf of Thailand, Vietnam, China and Taiwan, north to southern Sea of Japan (Korea, Japan).</t>
  </si>
  <si>
    <t>Chaetodon xanthurus</t>
  </si>
  <si>
    <t>紅尾蝴蝶魚</t>
  </si>
  <si>
    <t>Western Pacific: East Indian Region, to West Papua, Indonesia and north to Ryukyu Islands.</t>
  </si>
  <si>
    <t>Chelmon rostratus</t>
  </si>
  <si>
    <t>長吻管嘴魚</t>
  </si>
  <si>
    <t>Indo-West Pacific: East Africa and Mauritius (Mascarenes) east to Philippines, New Ireland (Papua New Guinea) and Solomon Islands, north to southern Japan, south to northern Great Barrier Reef (Queensland, Australia).</t>
  </si>
  <si>
    <t>Coradion altivelis</t>
  </si>
  <si>
    <t>褐帶少女魚</t>
  </si>
  <si>
    <t>Coradion chrysozonus</t>
  </si>
  <si>
    <t>金斑少女魚</t>
  </si>
  <si>
    <t>Coradion sp.</t>
  </si>
  <si>
    <t>少女魚屬</t>
  </si>
  <si>
    <t>Forcipiger flavissimus</t>
  </si>
  <si>
    <t>黃鑷口魚</t>
  </si>
  <si>
    <t>Red Sea; Indo-Pacific: KwaZulu-Natal (South Africa), East Africa, Socotra (Yemen), Seychelles, Comoros, Madagascar and Mascarenes (La Réunion, Mauritius, Rodrigues) east to Hawaiian Islands (U.S.A.) and Pitcairn Group, north to southern Japan, south to Western Australia, New South Wales (Australia), Lord Howe Island (Australia), Kermadec Islands and Rapa (French Polynesia); also eastern Pacific: Pacific coast of southern Baja California Sur (Mexico) south to Chile, including Gulf of California (Mexico), Clipperton Island (France) and Galapagos Islands (Ecuador).</t>
  </si>
  <si>
    <t>Forcipiger longirostris</t>
  </si>
  <si>
    <t>長吻鑷口魚</t>
  </si>
  <si>
    <t>Southern Red Sea; Indo-West Pacific: East Africa, Socotra (Yemen), Comoros, Madagascar and western Mascarenes (La Réunion, Mauritius) east to Hawaiian Islands (U.S.A.) and Pitcairn Group, north to Ogasawara Islands (Japan), south to Western Australia, Queensland (Australia), New Caledonia, and Tonga.</t>
  </si>
  <si>
    <t>Hemitaurichthys polylepis</t>
  </si>
  <si>
    <t>多鱗霞蝶魚</t>
  </si>
  <si>
    <t>Eastern Indian Ocean, western Pacific: Andaman Sea and Christmas Island (Indian Ocean) east to Hawaiian Islands, northern Line Islands and Pitcairn Group, north to southern Japan, south to Western Australia, Queensland (Australia), New Caledonia, Tonga and Austral Islands.</t>
  </si>
  <si>
    <t>Heniochus acuminatus</t>
  </si>
  <si>
    <t>白吻雙帶立旗鯛</t>
  </si>
  <si>
    <t>Heniochus macrolepidotus</t>
  </si>
  <si>
    <t>Heniochus chrysostomus</t>
  </si>
  <si>
    <t>三帶立旗鯛</t>
  </si>
  <si>
    <t>Heniochus diphreutes</t>
  </si>
  <si>
    <t>多棘立旗鯛</t>
  </si>
  <si>
    <t>Red Sea; Indo-West Pacific: Eastern Cape and KwaZulu-Natal (South Africa), East Africa, Socotra (Yemen), Amirantes (Seychelles), Madagascar and western Mascarenes (La Réunion, Mauritius) east to Hawaiian Islands (U.S.A.), north to southern Sea of Japan (Korea, Japan) and Ogasawara Islands (Japan), south to New South Wales (Australia) and Kermadec Islands.</t>
  </si>
  <si>
    <t>Heniochus monoceros</t>
  </si>
  <si>
    <t>烏面立旗鯛</t>
  </si>
  <si>
    <t>Heniochus singularius</t>
  </si>
  <si>
    <t>單棘立旗鯛</t>
  </si>
  <si>
    <t>Indo-West Pacific: Chagos Archipelago, Maldives, Sri Lanka and Bangladesh east to Micronesia and Samoa, north to Japan, south to northern Australia.</t>
  </si>
  <si>
    <t>Heniochus varius</t>
  </si>
  <si>
    <t>黑身立旗鯛</t>
  </si>
  <si>
    <t>Champsodontidae</t>
  </si>
  <si>
    <t>鱷齒魚科</t>
  </si>
  <si>
    <t>Champsodon guentheri</t>
  </si>
  <si>
    <t>貢氏鱷齒魚</t>
  </si>
  <si>
    <t>Champsodon snyderi</t>
  </si>
  <si>
    <t>斯氏鱷齒魚</t>
  </si>
  <si>
    <t>Western Pacific: China and Taiwan to Korea and Japan; central Queensland south to Sydney (New South Wales, Australia).</t>
  </si>
  <si>
    <t>Chanidae</t>
  </si>
  <si>
    <t>虱目魚科</t>
  </si>
  <si>
    <t>Chanos chanos</t>
  </si>
  <si>
    <t>虱目魚</t>
  </si>
  <si>
    <t>Channidae</t>
  </si>
  <si>
    <t>鱧科</t>
  </si>
  <si>
    <t>Channa asiatica</t>
  </si>
  <si>
    <t>七星鱧</t>
  </si>
  <si>
    <t>Channa maculata</t>
  </si>
  <si>
    <t>斑鱧</t>
  </si>
  <si>
    <t>Channa micropeltes</t>
  </si>
  <si>
    <t>小盾鱧</t>
  </si>
  <si>
    <t>Channa striata</t>
  </si>
  <si>
    <t>線鱧</t>
  </si>
  <si>
    <t>Characidae</t>
  </si>
  <si>
    <t>脂鯉科</t>
  </si>
  <si>
    <t>Micralestes stormsi</t>
  </si>
  <si>
    <t>斯氏小鮭脂鯉</t>
  </si>
  <si>
    <t>Africa: widespread</t>
  </si>
  <si>
    <t>Chaunacidae</t>
  </si>
  <si>
    <t>單棘躄魚科</t>
  </si>
  <si>
    <t>Chaunax abei</t>
  </si>
  <si>
    <t>阿部單棘躄魚</t>
  </si>
  <si>
    <t>Indo-West Pacific: Japan, Korea, China, Taiwan, Vietnam.</t>
  </si>
  <si>
    <t>Chaunax fimbriatus</t>
  </si>
  <si>
    <t>單棘躄魚</t>
  </si>
  <si>
    <t>Western Pacific: Japan, Korea and Taiwan.</t>
  </si>
  <si>
    <t>Chaunax penicillatus</t>
  </si>
  <si>
    <t>雲紋單棘躄魚</t>
  </si>
  <si>
    <t>Cheilodactylidae</t>
  </si>
  <si>
    <t>唇指䱵科</t>
  </si>
  <si>
    <t>Cheilodactylus quadricornis</t>
  </si>
  <si>
    <t>四角唇指䱵</t>
  </si>
  <si>
    <t>Cheilodactylus zebra</t>
  </si>
  <si>
    <t>斑馬唇指䱵</t>
  </si>
  <si>
    <t>Cheilodactylus zonatus</t>
  </si>
  <si>
    <t>花尾唇指䱵</t>
  </si>
  <si>
    <t>Goniistius zonatus</t>
  </si>
  <si>
    <t>Northwestern Pacific: northern Vietnam, southern China and Taiwan north to Korea and Japan.</t>
  </si>
  <si>
    <t>Chiasmodontidae</t>
  </si>
  <si>
    <t>叉齒魚科</t>
  </si>
  <si>
    <t>Chiasmodon niger</t>
  </si>
  <si>
    <t>黑叉齒魚</t>
  </si>
  <si>
    <t>India [if valid].</t>
  </si>
  <si>
    <t>Dysalotus alcocki</t>
  </si>
  <si>
    <t>阿氏線棘細齒鰧</t>
  </si>
  <si>
    <t>Chimaeridae</t>
  </si>
  <si>
    <t>銀鮫科</t>
  </si>
  <si>
    <t>Chimaera jordani</t>
  </si>
  <si>
    <t>喬丹氏銀鮫</t>
  </si>
  <si>
    <t>Indo-West Pacific; possibly eastern Atlantic.</t>
  </si>
  <si>
    <t>Chimaera phantasma</t>
  </si>
  <si>
    <t>黑線銀鮫</t>
  </si>
  <si>
    <t>Hydrolagus mitsukurii</t>
  </si>
  <si>
    <t>箕作氏兔銀鮫</t>
  </si>
  <si>
    <t>Western Pacific: Philippines and Taiwan, north to Japan.</t>
  </si>
  <si>
    <t>Chirocentridae</t>
  </si>
  <si>
    <t>寶刀魚科</t>
  </si>
  <si>
    <t>Chirocentrus dorab</t>
  </si>
  <si>
    <t>寶刀魚</t>
  </si>
  <si>
    <t>Chirocentrus nudus</t>
  </si>
  <si>
    <t>長頜寶刀魚</t>
  </si>
  <si>
    <t>Chlamydoselachidae</t>
  </si>
  <si>
    <t>皺鰓鯊科</t>
  </si>
  <si>
    <t>Chlamydoselachus anguineus</t>
  </si>
  <si>
    <t>皺鰓鯊</t>
  </si>
  <si>
    <t>Circumglobal, but with patchy records; antitropical.</t>
  </si>
  <si>
    <t>Chlopsidae</t>
  </si>
  <si>
    <t>擬鯙科</t>
  </si>
  <si>
    <t>Chilorhinus platyrhynchus</t>
  </si>
  <si>
    <t>扁吻唇鼻擬鯙</t>
  </si>
  <si>
    <t>Indo-West Pacific: East Africa east to Hawaiian Islands (U.S.A.) and French Polynesia, north to Taiwan, south to northrn Australia.</t>
  </si>
  <si>
    <t>Chlopsis nanhaiensis</t>
  </si>
  <si>
    <t>南海擬鯙</t>
  </si>
  <si>
    <t>Kaupichthys diodontus</t>
  </si>
  <si>
    <t>雙齒眶鼻擬鯙</t>
  </si>
  <si>
    <t>Kaupichthys japonicus</t>
  </si>
  <si>
    <t>Western North Pacific: Japan and Taiwan.</t>
  </si>
  <si>
    <t>Chlorophthalmidae</t>
  </si>
  <si>
    <t>青眼魚科</t>
  </si>
  <si>
    <t>Chlorophthalmus acutifrons</t>
  </si>
  <si>
    <t>尖額青眼魚</t>
  </si>
  <si>
    <t>Chlorophthalmus nigromarginatus</t>
  </si>
  <si>
    <t>Southeastern Indian Ocean, western Pacific: Indonesia east to Philippines and New Ireland (Papua New Guinea), north to southern Japan, south to northern Australia.</t>
  </si>
  <si>
    <t>Chlorophthalmus albatrossis</t>
  </si>
  <si>
    <t>大眼青眼魚</t>
  </si>
  <si>
    <t>Western Pacific: Indonesia east to Philippines and New Ireland (Papua New Guinea), north to southern Japan, south to New Caledonia.</t>
  </si>
  <si>
    <t>Chlorophthalmus borealis</t>
  </si>
  <si>
    <t>北域青眼魚</t>
  </si>
  <si>
    <t>黑緣青眼魚</t>
  </si>
  <si>
    <t>Cichlidae</t>
  </si>
  <si>
    <t>麗魚科</t>
  </si>
  <si>
    <t>Amphilophus citrinellus</t>
  </si>
  <si>
    <t>橘色雙冠麗魚</t>
  </si>
  <si>
    <t>Lake Nicaragua, Nicaragua [if valid].</t>
  </si>
  <si>
    <t>Amphilophus labiatus</t>
  </si>
  <si>
    <t>厚唇雙冠麗魚</t>
  </si>
  <si>
    <t>Cichla ocellaris</t>
  </si>
  <si>
    <t>眼點麗魚</t>
  </si>
  <si>
    <t>Coptodon zillii</t>
  </si>
  <si>
    <t>吉利非鯽</t>
  </si>
  <si>
    <t>North Africa: Morocco east to Egypt, south to Nigeria and Central African Republic; Middle East: Syria south to Israel and Jordan.  Introduced elsewhere, including some southern U.S.A. states.</t>
  </si>
  <si>
    <t>Geophagus brasiliensis</t>
  </si>
  <si>
    <t>巴西珠母麗魚</t>
  </si>
  <si>
    <t>Geophagus obscurus</t>
  </si>
  <si>
    <t>Hemichromis bimaculatus</t>
  </si>
  <si>
    <t>雙斑伴麗魚</t>
  </si>
  <si>
    <t>Rubricatochromis stellifer</t>
  </si>
  <si>
    <t>Western-central Africa: Equatorial Guinea south to lower Congo River basin.</t>
  </si>
  <si>
    <t>Oreochromis mossambicus</t>
  </si>
  <si>
    <t>莫三比克口孵非鯽</t>
  </si>
  <si>
    <t>Oreochromis niloticus</t>
  </si>
  <si>
    <t>尼羅口孵非鯽</t>
  </si>
  <si>
    <t>Parachromis managuensis</t>
  </si>
  <si>
    <t>花身副麗魚</t>
  </si>
  <si>
    <t>Central America: Honduras, Nicaragua and Costa Rica.  Introduced in Cuba, El Salvador, Guatemala, Mexico, Panama, Yunnan/China, Hawaiian Islands, southern Florida and Puerto Rico (U.S.A.) and elsewhere.</t>
  </si>
  <si>
    <t>Cirrhitidae</t>
  </si>
  <si>
    <t>䱵科</t>
  </si>
  <si>
    <t>Amblycirrhitus bimacula</t>
  </si>
  <si>
    <t>雙斑鈍䱵</t>
  </si>
  <si>
    <t>Indo-West Pacific: KwaZulu-Natal (South Africa), East Africa (Mozambiquem Tanzania, Kenya), Seychelles, Aldabra (Seychelles), Comoros, Madagascar, Saint Brandons Shoals (Cargados Carajos) and western Mascarenes (La Réunion, Mauritius) east to Hawaiian Islands (U.S.A.) and Pitcairn Group, north to Taiwan, Ryukyu Islands(Japan) and Ogasawara Islands (Japan), south to northern Australia.</t>
  </si>
  <si>
    <t>Amblycirrhitus unimacula</t>
  </si>
  <si>
    <t>單斑鈍䱵</t>
  </si>
  <si>
    <t>Cirrhitichthys aprinus</t>
  </si>
  <si>
    <t>斑金䱵</t>
  </si>
  <si>
    <t>Cirrhitichthys aureus</t>
  </si>
  <si>
    <t>金䱵</t>
  </si>
  <si>
    <t>Cirrhitichthys falco</t>
  </si>
  <si>
    <t>鷹金䱵</t>
  </si>
  <si>
    <t>Indo-West Pacific: Maldives east to Caroline Islands and Samoa, north to southern Japan, south to New South Wales (Australia) and Lord Howe Island</t>
  </si>
  <si>
    <t>Cirrhitichthys oxycephalus</t>
  </si>
  <si>
    <t>尖頭金䱵</t>
  </si>
  <si>
    <t>Red Sea; Indo-Pacific: KwaZulu-Natal (South Africa), East Africa, Socotra (Yemen), Seychelles, Saya de Malha Bank, Comoros and Madagascar east to Hawaiian Islands (U.S.A.), north to Japan, south to Australia, New Caledonia and Tonga; eastern Pacific: southern tip of Baja California Sur (Mexico) south to Ecuador, including Revillagigedo Islands (Mexico), Clipperton Island (France) and Galapagos Islands (Ecuador).</t>
  </si>
  <si>
    <t>Cirrhitichthys sp.</t>
  </si>
  <si>
    <t>金䱵屬</t>
  </si>
  <si>
    <t>Cirrhitus pinnulatus</t>
  </si>
  <si>
    <t>翼䱵</t>
  </si>
  <si>
    <t>Red Sea; northwestern Indian Ocean: Socotra (Xemen), Gulf of Oman., The Fish Database of Taiwan</t>
  </si>
  <si>
    <t>Cirrhitus pinnulatus pinnulatus</t>
  </si>
  <si>
    <t>Cyprinocirrhites polyactis</t>
  </si>
  <si>
    <t>多棘鯉䱵</t>
  </si>
  <si>
    <t>Oxycirrhites typus</t>
  </si>
  <si>
    <t>尖吻䱵</t>
  </si>
  <si>
    <t>Red Sea; Indo-Pacific: Madagascar, Seychelles and Mascarenes (La Réunion, Mauritius, Rodrigues) east to Hawaiian Islands (U.S.A.), north to southern Japan, south to Western Australia, New Caledonia and Tonga; eastern Pacific: southern tip of Baja California Sur (Mexico) south to Colombia, including Gulf of California (Mexico), Malpelo Island (Colombia) and Galapagos Islands (Ecuador).</t>
  </si>
  <si>
    <t>Paracirrhites arcatus</t>
  </si>
  <si>
    <t>副䱵</t>
  </si>
  <si>
    <t>Paracirrhites forsteri</t>
  </si>
  <si>
    <t>福氏副䱵</t>
  </si>
  <si>
    <t>Paracirrhites hemistictus</t>
  </si>
  <si>
    <t>雜色副䱵</t>
  </si>
  <si>
    <t>Citharidae</t>
  </si>
  <si>
    <t>棘鮃科</t>
  </si>
  <si>
    <t>Citharoides macrolepidotus</t>
  </si>
  <si>
    <t>擬棘鮃</t>
  </si>
  <si>
    <t>Lepidoblepharon ophthalmolepis</t>
  </si>
  <si>
    <t>鱗眼鮃</t>
  </si>
  <si>
    <t>Western Pacific and southeastern Indian Ocean: north to Sea of Japan.</t>
  </si>
  <si>
    <t>Clariidae</t>
  </si>
  <si>
    <t>鬍鯰科</t>
  </si>
  <si>
    <t>Clarias batrachus</t>
  </si>
  <si>
    <t>蟾鬍鯰</t>
  </si>
  <si>
    <t>Clarias fuscus</t>
  </si>
  <si>
    <t>鬍鯰</t>
  </si>
  <si>
    <t>Clarias gariepinus</t>
  </si>
  <si>
    <t>尖齒鬍鯰</t>
  </si>
  <si>
    <t>Clinidae</t>
  </si>
  <si>
    <t>胎鳚科</t>
  </si>
  <si>
    <t>Springeratus xanthosoma</t>
  </si>
  <si>
    <t>黃身跳磯鳚</t>
  </si>
  <si>
    <t>Indo-West Pacific: Indonesia, Philippines and Ryukyu Islands.</t>
  </si>
  <si>
    <t>Clupeidae</t>
  </si>
  <si>
    <t>鯡科</t>
  </si>
  <si>
    <t>Amblygaster leiogaster</t>
  </si>
  <si>
    <t>平胸鈍腹鯡</t>
  </si>
  <si>
    <t>Amblygaster sirm</t>
  </si>
  <si>
    <t>西姆鈍腹鯡</t>
  </si>
  <si>
    <t>Red Sea; Indo-West Pacific: East Africa, Persian Gulf, Seychelles, Comoros, Madagascar and western Mascarenes (La Réunion, Mauritius) east to northern Gilbert Islands (Kiribati), Samoa and Tonga, north to southern Japan, south to Dampier Archipelago (Western Australia), Queensland (Australia) and New Caledonia.</t>
  </si>
  <si>
    <t>Clupanodon thrissa</t>
  </si>
  <si>
    <t>盾齒鰶</t>
  </si>
  <si>
    <t>Dussumieria acuta</t>
  </si>
  <si>
    <t>尖尾圓腹鯡</t>
  </si>
  <si>
    <t>Dussumieria productissima</t>
  </si>
  <si>
    <t>Red Sea; northwestern Indian Ocean: Yemen; eastern Mediterranean Sea (Red Sea migrant).</t>
  </si>
  <si>
    <t>Dussumieria elopsoides</t>
  </si>
  <si>
    <t>黃帶圓腹鯡</t>
  </si>
  <si>
    <t>Etrumeus micropus</t>
  </si>
  <si>
    <t>小鱗脂眼鯡</t>
  </si>
  <si>
    <t>Western Pacific: Indonesia north to Korea, Japan and Sakhalin Island (Russia).</t>
  </si>
  <si>
    <t>Etrumeus teres</t>
  </si>
  <si>
    <t>Etrumeus sadina</t>
  </si>
  <si>
    <t>Herklotsichthys punctatus</t>
  </si>
  <si>
    <t>斑點似青鱗魚</t>
  </si>
  <si>
    <t>Red Sea; northwestern Indian Ocean: Gulf of Aden; eastern Mediterranean Sea (Red Sea immigrant).</t>
  </si>
  <si>
    <t>Herklotsichthys quadrimaculatus</t>
  </si>
  <si>
    <t>四點似青鱗魚</t>
  </si>
  <si>
    <t>Hilsa kelee</t>
  </si>
  <si>
    <t>花點鰣</t>
  </si>
  <si>
    <t>Konosirus punctatus</t>
  </si>
  <si>
    <t>窩斑鰶</t>
  </si>
  <si>
    <t>Northwestern Pacific: Vietnam and China north to Korea, Russia and Japan.</t>
  </si>
  <si>
    <t>Nematalosa come</t>
  </si>
  <si>
    <t>環球海鰶</t>
  </si>
  <si>
    <t>Nematalosa japonica</t>
  </si>
  <si>
    <t>日本海鰶</t>
  </si>
  <si>
    <t>Western Pacific: Gulf of Thailand to China and Taiwan, north to southern Japan.</t>
  </si>
  <si>
    <t>Nematalosa nasus</t>
  </si>
  <si>
    <t>高鼻海鰶</t>
  </si>
  <si>
    <t>Indo-West Pacific: KwaZulu-Natal (South Africa); Gulf of Aden and Persian Gulf east to Philippines, north to southern Korea and southern Japan.</t>
  </si>
  <si>
    <t>Sardinella albella</t>
  </si>
  <si>
    <t>白腹小沙丁魚</t>
  </si>
  <si>
    <t>Sardinella alcyone</t>
  </si>
  <si>
    <t>翠鳥小沙丁</t>
  </si>
  <si>
    <t>Ryukyu Islands, Japan and southwestern Taiwan.</t>
  </si>
  <si>
    <t>Sardinella aurita</t>
  </si>
  <si>
    <t>金色小沙丁魚</t>
  </si>
  <si>
    <t>Sardinella brachysoma</t>
  </si>
  <si>
    <t>高體小沙丁魚</t>
  </si>
  <si>
    <t>Sardinella fimbriata</t>
  </si>
  <si>
    <t>繸鱗小沙丁魚</t>
  </si>
  <si>
    <t>Indo-West Pacific: southwestern India east to Philipines and Papua New Guinea.</t>
  </si>
  <si>
    <t>Sardinella gibbosa</t>
  </si>
  <si>
    <t>隆背小沙丁魚</t>
  </si>
  <si>
    <t>Sardinella hualiensis</t>
  </si>
  <si>
    <t>花蓮小沙丁魚</t>
  </si>
  <si>
    <t>Sardinella jussieu</t>
  </si>
  <si>
    <t>裘氏小沙丁魚</t>
  </si>
  <si>
    <t>Sardinella melanura</t>
  </si>
  <si>
    <t>Indo-West Pacific: East Africa, Persian Gulf, Seychelles, Madagascar and western Mascarenes (La Réunion, Mauritius) east to northern Gilbert Islands (Kiribati), Samoa and Tonga, north to southern Japan, south to Dampier Archipelago (Western Australia), Queensland (Australia) south to 23°03S and New Caledonia.</t>
  </si>
  <si>
    <t>Sardinella lemuru</t>
  </si>
  <si>
    <t>黃小沙丁魚</t>
  </si>
  <si>
    <t>Sardinella longiceps</t>
  </si>
  <si>
    <t>長頭小沙丁魚</t>
  </si>
  <si>
    <t>黑尾小沙丁魚</t>
  </si>
  <si>
    <t>Sardinella sindensis</t>
  </si>
  <si>
    <t>中國小沙丁魚</t>
  </si>
  <si>
    <t>Northwestern Indian Ocean: Gulf of Aden, Persian Gulf and Gulf of Oman east to western India.</t>
  </si>
  <si>
    <t>Sardinella zunasi</t>
  </si>
  <si>
    <t>錘氏小沙丁魚</t>
  </si>
  <si>
    <t>Sardinops sagax</t>
  </si>
  <si>
    <t>南美擬沙丁魚</t>
  </si>
  <si>
    <t>Eastern Pacific: southeastern Alaska (U.S.A.) south to Pacific coast of Baja California (Mexico), including Gulf of California (Mexico) and Galapagos Islands (Ecuador).</t>
  </si>
  <si>
    <t>Spratelloides delicatulus</t>
  </si>
  <si>
    <t>鏽眼銀帶鯡</t>
  </si>
  <si>
    <t>Spratelloides gracilis</t>
  </si>
  <si>
    <t>日本銀帶鯡</t>
  </si>
  <si>
    <t>Red Sea; Indo-West Pacific: East Africa and Chagos Archipelago east to Tuamotu Archipelago (French Pollynesia), north to Korea and Japan, south to Western Australia and Queensland (Australia).</t>
  </si>
  <si>
    <t>Tenualosa reevesii</t>
  </si>
  <si>
    <t>鰣</t>
  </si>
  <si>
    <t>Cobitidae</t>
  </si>
  <si>
    <t>鰍科</t>
  </si>
  <si>
    <t>Cobitis sinensis</t>
  </si>
  <si>
    <t>中華鰍</t>
  </si>
  <si>
    <t>East Asia: Yangtze River basin, northern China.</t>
  </si>
  <si>
    <t>Misgurnus anguillicaudatus</t>
  </si>
  <si>
    <t>泥鰍</t>
  </si>
  <si>
    <t>Paramisgurnus dabryanus</t>
  </si>
  <si>
    <t>大鱗副泥鰍</t>
  </si>
  <si>
    <t>Misgurnus dabryanus</t>
  </si>
  <si>
    <t>Colocongridae</t>
  </si>
  <si>
    <t>短糯鰻科</t>
  </si>
  <si>
    <t>Coloconger japonicus</t>
  </si>
  <si>
    <t>日本短糯鰻</t>
  </si>
  <si>
    <t>Western Pacific: New Ireland, southern Japan and South China Sea, Taiwan.</t>
  </si>
  <si>
    <t>Coloconger raniceps</t>
  </si>
  <si>
    <t>蛙頭短糯鰻</t>
  </si>
  <si>
    <t>Indo-West Pacific: East Africa, Madagascar and Réunion (western Mascarenes), north to southern Japan.</t>
  </si>
  <si>
    <t>Congridae</t>
  </si>
  <si>
    <t>糯鰻科</t>
  </si>
  <si>
    <t>Acromycter nezumi</t>
  </si>
  <si>
    <t>頂鼻糯鰻</t>
  </si>
  <si>
    <t>Western North Pacific: Japan, China and Taiwan.</t>
  </si>
  <si>
    <t>Ariosoma anago</t>
  </si>
  <si>
    <t>白錐體糯鰻</t>
  </si>
  <si>
    <t>Ariosoma majus</t>
  </si>
  <si>
    <t>Eastern Indian Ocean, western Pacific: West Bengal (India); Vietnam, Philippines and Taiwan north to Japan.</t>
  </si>
  <si>
    <t>Ariosoma dolichopterum</t>
  </si>
  <si>
    <t>長鰭錐體糯鰻</t>
  </si>
  <si>
    <t>Indo-West Pacific: India, Vietnam, Philippines and Taiwan (South China Sea).</t>
  </si>
  <si>
    <t>Ariosoma emmae</t>
  </si>
  <si>
    <t>黑錐體糯鰻</t>
  </si>
  <si>
    <t>Ariosoma fasciatum</t>
  </si>
  <si>
    <t>條紋錐體糯鰻</t>
  </si>
  <si>
    <t>Ariosoma major</t>
  </si>
  <si>
    <t>大錐體糯鰻</t>
  </si>
  <si>
    <t>Ariosoma meeki</t>
  </si>
  <si>
    <t>米克氏錐體糯鰻</t>
  </si>
  <si>
    <t>Indo-West Pacific: Vietnam east to Philippines, north to southern Korea and Japan, south to Rottnest Island (Western Australia), Queensland (Australia), and Oshen Island (Melanesian Basin).</t>
  </si>
  <si>
    <t>Ariosoma megalops</t>
  </si>
  <si>
    <t>大眼錐體糯鰻</t>
  </si>
  <si>
    <t>Eastern Indian Ocean, western Pacific: Vietnam east to Philippines and Solomon Islands, north to Taiwan, south to northern Australia.</t>
  </si>
  <si>
    <t>Ariosoma scheelei</t>
  </si>
  <si>
    <t>許氏美體鰻</t>
  </si>
  <si>
    <t>Indo-West Pacific: KwaZulu-Natal (South Africa), East Africa, Aldabra (Seychelles) and Madagascar east to Marshall Islands, Philippines and Samoa, south to Western Australia and New Caledonia.</t>
  </si>
  <si>
    <t>Ariosoma shiroanago</t>
  </si>
  <si>
    <t>銀錐體糯鰻</t>
  </si>
  <si>
    <t>Ariosoma sp.</t>
  </si>
  <si>
    <t>美體鰻屬</t>
  </si>
  <si>
    <t>Bathycongrus albimarginatus</t>
  </si>
  <si>
    <t>白緣深海糯鰻</t>
  </si>
  <si>
    <t>Western Pacific: Taiwan endemic.</t>
  </si>
  <si>
    <t>Bathycongrus bimaculatus</t>
  </si>
  <si>
    <t>雙斑深海糯鰻</t>
  </si>
  <si>
    <t>Bathycongrus bleekeri</t>
  </si>
  <si>
    <t>畢氏深海糯鰻</t>
  </si>
  <si>
    <t>Western Pacific: Vietnam east to Philippines, north to Taiwan.</t>
  </si>
  <si>
    <t>Bathycongrus brunneus</t>
  </si>
  <si>
    <t>褐深海糯鰻</t>
  </si>
  <si>
    <t>Bathycongrus castlei</t>
  </si>
  <si>
    <t>卡氏深海糯鰻</t>
  </si>
  <si>
    <t>Northwestern Pacific: Taiwan north to Kochi Prefecture (Japan).</t>
  </si>
  <si>
    <t>Bathycongrus graciliceps</t>
  </si>
  <si>
    <t>細頭深海糯鰻</t>
  </si>
  <si>
    <t>Bathycongrus guttulatus</t>
  </si>
  <si>
    <t>小斑深海糯鰻</t>
  </si>
  <si>
    <t>Bathycongrus macroporis</t>
  </si>
  <si>
    <t>大孔深海糯鰻</t>
  </si>
  <si>
    <t>Western Indian Ocean and Taiwan.</t>
  </si>
  <si>
    <t>Bathycongrus retrotinctus</t>
  </si>
  <si>
    <t>網格深海糯鰻</t>
  </si>
  <si>
    <t>Western Pacific: Philippines and New Ireland (Papua New Guinea) north to Taiwan, Korea and southern Japan, south to northern Australia.</t>
  </si>
  <si>
    <t>Bathycongrus wallacei</t>
  </si>
  <si>
    <t>瓦氏深海糯鰻</t>
  </si>
  <si>
    <t>Indo-West Pacific: Natal (South Africa) to southern Mozambique, Madagascar and Réunion (western Mascarenes); Indonesia and Philippines north to Taiwan and southern Japan; probably more widespread.</t>
  </si>
  <si>
    <t>Bathymyrus simus</t>
  </si>
  <si>
    <t>銼吻淵油鰻</t>
  </si>
  <si>
    <t>Indo-West Pacific: Arabian Sea and Bay of Bengal (India); Vietnam and China.</t>
  </si>
  <si>
    <t>Bathyuroconger albus</t>
  </si>
  <si>
    <t>白深海尾糯鰻</t>
  </si>
  <si>
    <t>Bathyuroconger dolichosomus</t>
  </si>
  <si>
    <t>長體深海尾糯鰻</t>
  </si>
  <si>
    <t>Northeastern Taiwan.</t>
  </si>
  <si>
    <t>Bathyuroconger parvibranchialis</t>
  </si>
  <si>
    <t>少耙深海尾糯鰻</t>
  </si>
  <si>
    <t>Western Pacific: Indonesia east to Philippines, north to Taiwan and Japan.</t>
  </si>
  <si>
    <t>Bathyuroconger vicinus</t>
  </si>
  <si>
    <t>深海尾糯鰻</t>
  </si>
  <si>
    <t>Circumglobal in warm seas, except not in eastern Pacific.</t>
  </si>
  <si>
    <t>Blachea xenobranchialis</t>
  </si>
  <si>
    <t>外鰓懶糯鰻</t>
  </si>
  <si>
    <t>Indo-West Pacific: Madagascar; Myanmar; northern Western Australia; Mariana Islands.</t>
  </si>
  <si>
    <t>Conger cinereus</t>
  </si>
  <si>
    <t>灰糯鰻</t>
  </si>
  <si>
    <t>Conger marginatus</t>
  </si>
  <si>
    <t>Conger japonicus</t>
  </si>
  <si>
    <t>日本糯鰻</t>
  </si>
  <si>
    <t>Conger myriaster</t>
  </si>
  <si>
    <t>Conger jordani</t>
  </si>
  <si>
    <t>喬氏糯鰻</t>
  </si>
  <si>
    <t>Northwestern Pacific: Taiwan to Japan; possibly South Africa (southwestern Indian Ocean).</t>
  </si>
  <si>
    <t>Conger macrocephalus</t>
  </si>
  <si>
    <t>大頭糯鰻</t>
  </si>
  <si>
    <t>Conger philippinus</t>
  </si>
  <si>
    <t>繁星糯鰻</t>
  </si>
  <si>
    <t>Northwestern Pacific: China and Taiwan to Korea and Japan.</t>
  </si>
  <si>
    <t>Conger sp.</t>
  </si>
  <si>
    <t>康吉鰻屬</t>
  </si>
  <si>
    <t>Congrhynchus talabonoides</t>
  </si>
  <si>
    <t>原鶴康吉吻鰻</t>
  </si>
  <si>
    <t>Philippines, Taiwan and the Andaman Sea.</t>
  </si>
  <si>
    <t>Congriscus megastomus</t>
  </si>
  <si>
    <t>大口糯鰻</t>
  </si>
  <si>
    <t>Congriscus megastoma</t>
  </si>
  <si>
    <t>North Pacific: China, Japan and Taiwan; southern British Columbia (Canada) south to Pacific coast of central Baja California (Mexico), including Guadalupe Island (Mexico).</t>
  </si>
  <si>
    <t>Gnathophis asanoi</t>
  </si>
  <si>
    <t>淺野氏頜吻糯鰻</t>
  </si>
  <si>
    <t>Philippines and Taiwan.</t>
  </si>
  <si>
    <t>Gnathophis heterognathos</t>
  </si>
  <si>
    <t>異頜頜吻糯鰻</t>
  </si>
  <si>
    <t>Western North Pacific and central Pacific (Hawaii Ridge) [if valid].</t>
  </si>
  <si>
    <t>Gnathophis xenica</t>
  </si>
  <si>
    <t>尖尾頜吻糯鰻</t>
  </si>
  <si>
    <t>Gorgasia galzini</t>
  </si>
  <si>
    <t>高氏園鰻</t>
  </si>
  <si>
    <t>Gorgasia japonica</t>
  </si>
  <si>
    <t>日本園鰻</t>
  </si>
  <si>
    <t>Northwestern Pacific; southeastern Pacific.</t>
  </si>
  <si>
    <t>Gorgasia taiwanensis</t>
  </si>
  <si>
    <t>臺灣園鰻</t>
  </si>
  <si>
    <t>Northwestern Pacific: Japan to China and Taiwan.</t>
  </si>
  <si>
    <t>Heteroconger hassi</t>
  </si>
  <si>
    <t>哈氏異糯鰻</t>
  </si>
  <si>
    <t>Japonoconger sivicolus</t>
  </si>
  <si>
    <t>小頭日本糯鰻</t>
  </si>
  <si>
    <t>Northwestern Pacific: China and Taiwan north to Japan.</t>
  </si>
  <si>
    <t>Macrocephenchelys brachialis</t>
  </si>
  <si>
    <t>臂斑大頭糯鰻</t>
  </si>
  <si>
    <t>East coast of Madagascar, Makassar Strait (between Borneo and Sulawesi), Malaysia, Taiwan and Vanuatu.</t>
  </si>
  <si>
    <t>Macrocephenchelys brevirostris</t>
  </si>
  <si>
    <t>短吻大頭糯鰻</t>
  </si>
  <si>
    <t>Macrocephenchelys soela</t>
  </si>
  <si>
    <t>Western Pacific: Australia.</t>
  </si>
  <si>
    <t>Macrocephenchelys nigriventris</t>
  </si>
  <si>
    <t>黑腹大頭糯鰻</t>
  </si>
  <si>
    <t>Northeastern and southwestern Taiwan.</t>
  </si>
  <si>
    <t>Parabathymyrus brachyrhynchus</t>
  </si>
  <si>
    <t>短吻擬深海蠕鰻</t>
  </si>
  <si>
    <t>Indo-West Pacific: Taiwan, Philippines, Vietnam, Vanuatu and Solomon Islands.</t>
  </si>
  <si>
    <t>Parabathymyrus macrophthalmus</t>
  </si>
  <si>
    <t>大眼擬深海蠕鰻</t>
  </si>
  <si>
    <t>Eastern Indian Ocean, western Pacific: east coast of India east to Taiwan, north to Japan, south to northern Australia.</t>
  </si>
  <si>
    <t>Rhynchoconger ectenurus</t>
  </si>
  <si>
    <t>黑尾突吻糯鰻</t>
  </si>
  <si>
    <t>Northwestern Pacific: Vietnam, Taiwan to Korea and Japan.</t>
  </si>
  <si>
    <t>Uroconger lepturus</t>
  </si>
  <si>
    <t>狹尾糯鰻</t>
  </si>
  <si>
    <t>Heteroconger</t>
  </si>
  <si>
    <t>Red Sea.</t>
  </si>
  <si>
    <t>Coryphaenidae</t>
  </si>
  <si>
    <t>鱰科</t>
  </si>
  <si>
    <t>Coryphaena equiselis</t>
  </si>
  <si>
    <t>棘鬼頭刀</t>
  </si>
  <si>
    <t>Coryphaena hippurus</t>
  </si>
  <si>
    <t>鬼頭刀</t>
  </si>
  <si>
    <t>Circumglobal in temperate and tropical and subtropical seas.</t>
  </si>
  <si>
    <t>Cottidae</t>
  </si>
  <si>
    <t>杜父魚科</t>
  </si>
  <si>
    <t>Stlengis misakia</t>
  </si>
  <si>
    <t>三崎粗鱗鯒</t>
  </si>
  <si>
    <t>Northwestern Pacific: southern and central Japan.</t>
  </si>
  <si>
    <t>Creediidae</t>
  </si>
  <si>
    <t>無棘鳚科</t>
  </si>
  <si>
    <t>Chalixodytes sp.</t>
  </si>
  <si>
    <t>鴨嘴鳚屬</t>
  </si>
  <si>
    <t>Limnichthys fasciatus</t>
  </si>
  <si>
    <t>橫帶沙鱚</t>
  </si>
  <si>
    <t>Limnichthys nitidus</t>
  </si>
  <si>
    <t>沙鱚</t>
  </si>
  <si>
    <t>Indo-West Pacific: KwaZulu-Natal (South Africa), East Africa, Seychelles, Comoros, Madagascar and western Mascarenes (La Réunion, Mauritius) east to Hawaiian Islands (U.S.A.) and Pitcairn, north to Amami Islands (southern Japan), south to northern Australia.</t>
  </si>
  <si>
    <t>Limnichthys orientalis</t>
  </si>
  <si>
    <t>東方沙鱚</t>
  </si>
  <si>
    <t>Western North Pacific: Ryukyu Islands (Japan).</t>
  </si>
  <si>
    <t>Cynoglossidae</t>
  </si>
  <si>
    <t>舌鰨科</t>
  </si>
  <si>
    <t>Cynoglossus abbreviatus</t>
  </si>
  <si>
    <t>短舌鰨</t>
  </si>
  <si>
    <t>Cynoglossus trigrammus</t>
  </si>
  <si>
    <t>Cynoglossus arel</t>
  </si>
  <si>
    <t>大鱗舌鰨</t>
  </si>
  <si>
    <t>Cynoglossus bilineatus</t>
  </si>
  <si>
    <t>雙線舌鰨</t>
  </si>
  <si>
    <t>Cynoglossus gracilis</t>
  </si>
  <si>
    <t>窄體舌鰨</t>
  </si>
  <si>
    <t>Cynoglossus semilaevis</t>
  </si>
  <si>
    <t>Cynoglossus interruptus</t>
  </si>
  <si>
    <t>斷線舌鰨</t>
  </si>
  <si>
    <t>Cynoglossus nigropinnatus</t>
  </si>
  <si>
    <t>Cynoglossus itinus</t>
  </si>
  <si>
    <t>單孔舌鰨</t>
  </si>
  <si>
    <t>Cynoglossus joyneri</t>
  </si>
  <si>
    <t>焦氏舌鰨</t>
  </si>
  <si>
    <t>Cynoglossus kopsii</t>
  </si>
  <si>
    <t>格氏舌鰨</t>
  </si>
  <si>
    <t>Cynoglossus versicolor</t>
  </si>
  <si>
    <t>India.</t>
  </si>
  <si>
    <t>Cynoglossus lida</t>
  </si>
  <si>
    <t>利達舌鰨</t>
  </si>
  <si>
    <t>黑鰭舌鰨</t>
  </si>
  <si>
    <t>Cynoglossus ochiaii</t>
  </si>
  <si>
    <t>落合氏舌鰨</t>
  </si>
  <si>
    <t>Western Pacific: Philippines and East China Sea north to central Japan.</t>
  </si>
  <si>
    <t>Cynoglossus puncticeps</t>
  </si>
  <si>
    <t>斑頭舌鰨</t>
  </si>
  <si>
    <t>Indo-West Pacific: Gulf of Aden and Persian Gulf east to Vietnam and the Philippines and New Guinea, north to South China Sea, south to northwestern Australia.</t>
  </si>
  <si>
    <t>Cynoglossus robustus</t>
  </si>
  <si>
    <t>寬體舌鰨</t>
  </si>
  <si>
    <t>Western Pacific: China to Korea and Japan.</t>
  </si>
  <si>
    <t>Cynoglossus suyeni</t>
  </si>
  <si>
    <t>書顏舌鰨</t>
  </si>
  <si>
    <t>Eastern Indian Ocean, western Pacific: Andaman Sea off Thailand east to Philippines, north to Taiwan, south to Northern Territory (Australia).</t>
  </si>
  <si>
    <t>Paraplagusia bilineata</t>
  </si>
  <si>
    <t>雙線鬚鰨</t>
  </si>
  <si>
    <t>Paraplagusia blochii</t>
  </si>
  <si>
    <t>布氏鬚鰨</t>
  </si>
  <si>
    <t>Paraplagusia bleekeri</t>
  </si>
  <si>
    <t>Paraplagusia guttata</t>
  </si>
  <si>
    <t>櫛鱗鬚鰨</t>
  </si>
  <si>
    <t>Paraplagusia japonica</t>
  </si>
  <si>
    <t>日本鬚鰨</t>
  </si>
  <si>
    <t>Western Pacific: Hainan (China) north to southern Korea and Japan; Papua New Guinea.</t>
  </si>
  <si>
    <t>Symphurus bathyspilus</t>
  </si>
  <si>
    <t>深淵無線鰨</t>
  </si>
  <si>
    <t>Eastern Indonesia east to Philippines and New Guinea.</t>
  </si>
  <si>
    <t>Symphurus hondoensis</t>
  </si>
  <si>
    <t>本州無線鰨</t>
  </si>
  <si>
    <t>Symphurus leucochilus</t>
  </si>
  <si>
    <t>白邊無線鰨</t>
  </si>
  <si>
    <t>Japan and Taiwan.</t>
  </si>
  <si>
    <t>Symphurus megasomus</t>
  </si>
  <si>
    <t>巨體無線鰨</t>
  </si>
  <si>
    <t>Symphurus multimaculatus</t>
  </si>
  <si>
    <t>多斑無線鰨</t>
  </si>
  <si>
    <t>Western Pacific: Taiwan and Papua New Guinea.</t>
  </si>
  <si>
    <t>Symphurus orientalis</t>
  </si>
  <si>
    <t>東方無線鰨</t>
  </si>
  <si>
    <t>Northwestern Pacific: Korea, Japan, Taiwan and East and South China Sea.</t>
  </si>
  <si>
    <t>Symphurus strictus</t>
  </si>
  <si>
    <t>多線無線鰨</t>
  </si>
  <si>
    <t>Indo-West Pacific: East Africa to Madagascar; southern Japan; Hawaiian Islands.</t>
  </si>
  <si>
    <t>Cyprinidae</t>
  </si>
  <si>
    <t>鯉科</t>
  </si>
  <si>
    <t>Acrossocheilus paradoxus</t>
  </si>
  <si>
    <t>臺灣光唇魚</t>
  </si>
  <si>
    <t>Acrossocheilus iridescens</t>
  </si>
  <si>
    <t>Aphyocypris amnis</t>
  </si>
  <si>
    <t>溪流細鯽</t>
  </si>
  <si>
    <t>Southeast Asia: Shuili River, Choshui River drainage (Taiwan).</t>
  </si>
  <si>
    <t>Aphyocypris kikuchii</t>
  </si>
  <si>
    <t>菊池氏細鯽</t>
  </si>
  <si>
    <t>East Taiwan.</t>
  </si>
  <si>
    <t>Barbonymus gonionotus</t>
  </si>
  <si>
    <t>銀高體鲃</t>
  </si>
  <si>
    <t>Barbonymus schwanenfeldii</t>
  </si>
  <si>
    <t>施氏鲃</t>
  </si>
  <si>
    <t>Barbonymus schwanefeldii</t>
  </si>
  <si>
    <t>Southeast Asia: Malaya (Malaysia), Java, Sumatra and southern Borneo (Kalimantan, Indonesia), Mekong River basin, Laos, Thailand, Cambodia and Vietnam. Introduced in Iberian Peninsula and Italy.</t>
  </si>
  <si>
    <t>Candidia barbata</t>
  </si>
  <si>
    <t>臺灣鬚鱲</t>
  </si>
  <si>
    <t>Candidia pingtungensis</t>
  </si>
  <si>
    <t>屏東鬚鱲</t>
  </si>
  <si>
    <t>Taiwan and China.</t>
  </si>
  <si>
    <t>Carassius auratus auratus</t>
  </si>
  <si>
    <t>鯽</t>
  </si>
  <si>
    <t>Carassius auratus</t>
  </si>
  <si>
    <t>Carassius cuvieri</t>
  </si>
  <si>
    <t>高身鯽</t>
  </si>
  <si>
    <t>Chanodichthys erythropterus</t>
  </si>
  <si>
    <t>紅鰭鮊</t>
  </si>
  <si>
    <t>Cirrhinus molitorella</t>
  </si>
  <si>
    <t>鯁</t>
  </si>
  <si>
    <t>Cirrhinus prosemion</t>
  </si>
  <si>
    <t>Ctenopharyngodon idella</t>
  </si>
  <si>
    <t>草魚</t>
  </si>
  <si>
    <t>Culter alburnus</t>
  </si>
  <si>
    <t>翹嘴鮊</t>
  </si>
  <si>
    <t>Cyprinus carpio carpio</t>
  </si>
  <si>
    <t>鯉</t>
  </si>
  <si>
    <t>Cyprinus rubrofuscus</t>
  </si>
  <si>
    <t>Cyprinus sp.</t>
  </si>
  <si>
    <t>鯉屬</t>
  </si>
  <si>
    <t>Distoechodon tumirostris</t>
  </si>
  <si>
    <t>圓吻鯝</t>
  </si>
  <si>
    <t>Yangtze River basin, China and Taiwan.</t>
  </si>
  <si>
    <t>Garra orientalis</t>
  </si>
  <si>
    <t>東方墨頭魚</t>
  </si>
  <si>
    <t>Gobiobotia cheni</t>
  </si>
  <si>
    <t>陳氏鰍鮀</t>
  </si>
  <si>
    <t>Taiwan and ? China.</t>
  </si>
  <si>
    <t>Gobiobotia intermedia</t>
  </si>
  <si>
    <t>中間鰍鮀</t>
  </si>
  <si>
    <t>Gobiobotia kolleri</t>
  </si>
  <si>
    <t>Hemibarbus labeo</t>
  </si>
  <si>
    <t>唇䱻</t>
  </si>
  <si>
    <t>Hemiculter leucisculus</t>
  </si>
  <si>
    <t>䱗</t>
  </si>
  <si>
    <t>Hemiculter varpachovskii</t>
  </si>
  <si>
    <t>East Asia: upper Amur River basin, Mongolia, China and Russia.</t>
  </si>
  <si>
    <t>Hypophthalmichthys molitrix</t>
  </si>
  <si>
    <t>鰱</t>
  </si>
  <si>
    <t>East Asia: Yangtze River basin, China and Russia.  Widely introduced elsewhere.</t>
  </si>
  <si>
    <t>Hypophthalmichthys nobilis</t>
  </si>
  <si>
    <t>鱅</t>
  </si>
  <si>
    <t>Hypsibarbus pierrei</t>
  </si>
  <si>
    <t>高體高鬚魚</t>
  </si>
  <si>
    <t>Southeast Asia: Mekong River basin. IUCN (2011): Data deficient.</t>
  </si>
  <si>
    <t>Megalobrama amblycephala</t>
  </si>
  <si>
    <t>團頭魴</t>
  </si>
  <si>
    <t>East Asia: Yangtze River basin, China; introduced in Russia.</t>
  </si>
  <si>
    <t>Metzia formosae</t>
  </si>
  <si>
    <t>臺灣梅氏鯿</t>
  </si>
  <si>
    <t>Metzia mesembrinum</t>
  </si>
  <si>
    <t>大鱗梅氏鯿</t>
  </si>
  <si>
    <t>Microphysogobio alticorpus</t>
  </si>
  <si>
    <t>高身小鰾鮈</t>
  </si>
  <si>
    <t>Microphysogobio brevirostris</t>
  </si>
  <si>
    <t>短吻小鰾鮈</t>
  </si>
  <si>
    <t>Platysmacheilus obtusirostris</t>
  </si>
  <si>
    <t>East Asia: upper Yangtze River basin (China).</t>
  </si>
  <si>
    <t>Mylopharyngodon piceus</t>
  </si>
  <si>
    <t>青魚</t>
  </si>
  <si>
    <t>Onychostoma alticorpus</t>
  </si>
  <si>
    <t>高身白甲魚</t>
  </si>
  <si>
    <t>Onychostoma barbatulum</t>
  </si>
  <si>
    <t>臺灣白甲魚</t>
  </si>
  <si>
    <t>Opsariichthys evolans</t>
  </si>
  <si>
    <t>長鰭馬口鱲</t>
  </si>
  <si>
    <t>Eastern Asia: northern Taiwan and southeast coastal areas of China.</t>
  </si>
  <si>
    <t>Opsariichthys kaopingensis</t>
  </si>
  <si>
    <t>高屏馬口鱲</t>
  </si>
  <si>
    <t>Opsariichthys pachycephalus</t>
  </si>
  <si>
    <t>粗首馬口鱲</t>
  </si>
  <si>
    <t>Pararasbora moltrechti</t>
  </si>
  <si>
    <t>臺灣副細鯽</t>
  </si>
  <si>
    <t>Aphyocypris moltrechti</t>
  </si>
  <si>
    <t>Paratanakia chii</t>
  </si>
  <si>
    <t>齊氏石鮒</t>
  </si>
  <si>
    <t>Paratanakia himantegus</t>
  </si>
  <si>
    <t>臺灣石鮒</t>
  </si>
  <si>
    <t>Pseudorasbora parva</t>
  </si>
  <si>
    <t>羅漢魚</t>
  </si>
  <si>
    <t>Puntius semifasciolatus</t>
  </si>
  <si>
    <t>半紋小鲃</t>
  </si>
  <si>
    <t>Barbodes semifasciolatus</t>
  </si>
  <si>
    <t>East Asia: northern Vietnam, southwestern China, Taiwan and Hainan Island; introduced elsewhere.</t>
  </si>
  <si>
    <t>Puntius snyderi</t>
  </si>
  <si>
    <t>斯奈德小鲃</t>
  </si>
  <si>
    <t>East Asia: Taiwan and ?China.</t>
  </si>
  <si>
    <t>Rhodeus ocellatus ocellatus</t>
  </si>
  <si>
    <t>高體鰟鮍</t>
  </si>
  <si>
    <t>Rhodeus ocellatus</t>
  </si>
  <si>
    <t>Sinibrama macrops</t>
  </si>
  <si>
    <t>大眼華鯿</t>
  </si>
  <si>
    <t>Sinibrama wui</t>
  </si>
  <si>
    <t>Southeast Asia: China.</t>
  </si>
  <si>
    <t>Spinibarbus hollandi</t>
  </si>
  <si>
    <t>何氏棘鲃</t>
  </si>
  <si>
    <t>Spinibarbus caldwelli</t>
  </si>
  <si>
    <t>Squalidus argentatus</t>
  </si>
  <si>
    <t>銀鮈</t>
  </si>
  <si>
    <t>Squalidus mantschuricus</t>
  </si>
  <si>
    <t>Asia.</t>
  </si>
  <si>
    <t>Squalidus banarescui</t>
  </si>
  <si>
    <t>巴氏銀鮈</t>
  </si>
  <si>
    <t>Squalidus iijimae</t>
  </si>
  <si>
    <t>飯島氏銀鮈</t>
  </si>
  <si>
    <t>Systomus rubripinnis</t>
  </si>
  <si>
    <t>橘尾窄口鲃</t>
  </si>
  <si>
    <t>Systomus orphoides</t>
  </si>
  <si>
    <t>Zacco platypus</t>
  </si>
  <si>
    <t>平頜鱲</t>
  </si>
  <si>
    <t>East Asia: Japan, Korea and north China.</t>
  </si>
  <si>
    <t>Dactylopteridae</t>
  </si>
  <si>
    <t>飛角魚科</t>
  </si>
  <si>
    <t>Dactyloptena gilberti</t>
  </si>
  <si>
    <t>吉氏飛角魚</t>
  </si>
  <si>
    <t>Dactyloptena orientalis</t>
  </si>
  <si>
    <t>東方飛角魚</t>
  </si>
  <si>
    <t>Dactyloptena peterseni</t>
  </si>
  <si>
    <t>皮氏飛角魚</t>
  </si>
  <si>
    <t>Red Sea; Indo-West Pacific: Eastern Cape and KwaZulu-Natal (South Africa), East Africa, Saya de Malha Bank, Comoros, Madagascar and western Mascarenes (La Réunion) east to Philippines, north to southern Sea of Japan (Korea, Japan) and Ogasawara Islands (Japan), south to northern Australia.</t>
  </si>
  <si>
    <t>Dalatiidae</t>
  </si>
  <si>
    <t>鎧鯊科</t>
  </si>
  <si>
    <t>Dalatias licha</t>
  </si>
  <si>
    <t>鎧鯊</t>
  </si>
  <si>
    <t>Isistius brasiliensis</t>
  </si>
  <si>
    <t>巴西達摩鯊</t>
  </si>
  <si>
    <t>Squaliolus aliae</t>
  </si>
  <si>
    <t>阿里擬角鯊</t>
  </si>
  <si>
    <t>Western Pacific and southeastern Indian Ocean.</t>
  </si>
  <si>
    <t>Dasyatidae</t>
  </si>
  <si>
    <t>魟科</t>
  </si>
  <si>
    <t>Bathytoshia lata</t>
  </si>
  <si>
    <t>鬼魟</t>
  </si>
  <si>
    <t>Dasyatis ushiei</t>
  </si>
  <si>
    <t>尤氏魟</t>
  </si>
  <si>
    <t>Hemitrygon akajei</t>
  </si>
  <si>
    <t>赤魟</t>
  </si>
  <si>
    <t>Western Pacific: Malaysia and China north to southern Korea, Russia and Japan.</t>
  </si>
  <si>
    <t>Hemitrygon bennettii</t>
  </si>
  <si>
    <t>黃魟</t>
  </si>
  <si>
    <t>Eastern Indian Ocean, western Pacific: Bay of Bengal (India); Java (Indonesia) and Vietnam to China and Taiwan.</t>
  </si>
  <si>
    <t>Hemitrygon laevigata</t>
  </si>
  <si>
    <t>光魟</t>
  </si>
  <si>
    <t>Northwestern Pacific: Taiwan north to Japan.</t>
  </si>
  <si>
    <t>Hemitrygon navarrae</t>
  </si>
  <si>
    <t>奈氏魟</t>
  </si>
  <si>
    <t>Himantura microphthalma</t>
  </si>
  <si>
    <t>小眼窄尾魟</t>
  </si>
  <si>
    <t>Telatrygon microphthalma</t>
  </si>
  <si>
    <t>Western Pacific: Taiwan or East China Sea area.</t>
  </si>
  <si>
    <t>Himantura uarnak</t>
  </si>
  <si>
    <t>花點窄尾魟</t>
  </si>
  <si>
    <t>Himantura undulata</t>
  </si>
  <si>
    <t>波緣窄尾魟</t>
  </si>
  <si>
    <t>Indo-West Pacific: India, Bangladesh and Sri Lanka east to Java (Indonesia) and Borneo.</t>
  </si>
  <si>
    <t>Maculabatis gerrardi</t>
  </si>
  <si>
    <t>齊氏窄尾魟</t>
  </si>
  <si>
    <t>Maculabatis macrura</t>
  </si>
  <si>
    <t>Eastern Indian Ocean, western Pacific: Bangladesh; Indonesia and Vietnam to Taiwan.</t>
  </si>
  <si>
    <t>Neotrygon kuhlii</t>
  </si>
  <si>
    <t>古氏新魟</t>
  </si>
  <si>
    <t>Neotrygon trigonoides</t>
  </si>
  <si>
    <t>Southwestern Pacific: eastern Australia, New Caledonia and Vanuatu.</t>
  </si>
  <si>
    <t>Pateobatis fai</t>
  </si>
  <si>
    <t>費氏窄尾魟</t>
  </si>
  <si>
    <t>Pteroplatytrygon violacea</t>
  </si>
  <si>
    <t>紫色翼魟</t>
  </si>
  <si>
    <t>Circumglobal in tropical and warm temperate seas (including Gulf of Mexico, Caribbean Sea, North Sea, Mediterranean Sea, Persian Gulf, Sea of Japan, southern Sea of Okhotsk).</t>
  </si>
  <si>
    <t>Taeniura lymma</t>
  </si>
  <si>
    <t>藍斑條尾魟</t>
  </si>
  <si>
    <t>Taeniurops meyeni</t>
  </si>
  <si>
    <t>邁氏擬條尾魟</t>
  </si>
  <si>
    <t>Telatrygon acutirostra</t>
  </si>
  <si>
    <t>尖吻魟</t>
  </si>
  <si>
    <t>Telatrygon zugei</t>
  </si>
  <si>
    <t>尖嘴魟</t>
  </si>
  <si>
    <t>Western Pacific: Vietnam to Japan, possibly Philippines and Thailand.</t>
  </si>
  <si>
    <t>Urogymnus asperrimus</t>
  </si>
  <si>
    <t>糙沙粒魟</t>
  </si>
  <si>
    <t>Derichthyidae</t>
  </si>
  <si>
    <t>項鰻科</t>
  </si>
  <si>
    <t>Nessorhamphus danae</t>
  </si>
  <si>
    <t>丹氏鴨項鰻</t>
  </si>
  <si>
    <t>Circumtropical in warm seas.</t>
  </si>
  <si>
    <t>Diceratiidae</t>
  </si>
  <si>
    <t>雙角鮟鱇科</t>
  </si>
  <si>
    <t>Bufoceratias shaoi</t>
  </si>
  <si>
    <t>邵氏蟾蜍角鮟鱇</t>
  </si>
  <si>
    <t>Off Taiwan (types) and Mozambique Channel, western Indian Ocean.</t>
  </si>
  <si>
    <t>Bufoceratias thele</t>
  </si>
  <si>
    <t>乳突蟾蜍角鮟鱇</t>
  </si>
  <si>
    <t>Western Pacific and eastern Indian Ocean (Sumatra and Java).</t>
  </si>
  <si>
    <t>Diceratias bispinosus</t>
  </si>
  <si>
    <t>細瓣雙角鮟鱇</t>
  </si>
  <si>
    <t>Diodontidae</t>
  </si>
  <si>
    <t>二齒魨科</t>
  </si>
  <si>
    <t>Chilomycterus reticulatus</t>
  </si>
  <si>
    <t>網紋短刺魨</t>
  </si>
  <si>
    <t>Cyclichthys orbicularis</t>
  </si>
  <si>
    <t>圓點圓刺魨</t>
  </si>
  <si>
    <t>Diodon eydouxii</t>
  </si>
  <si>
    <t>愛氏二齒魨</t>
  </si>
  <si>
    <t>Diodon holocanthus</t>
  </si>
  <si>
    <t>六斑二齒魨</t>
  </si>
  <si>
    <t>Diodon hystrix</t>
  </si>
  <si>
    <t>密斑二齒魨</t>
  </si>
  <si>
    <t>Diodon liturosus</t>
  </si>
  <si>
    <t>紋二齒魨</t>
  </si>
  <si>
    <t>Diretmidae</t>
  </si>
  <si>
    <t>銀眼鯛科</t>
  </si>
  <si>
    <t>Diretmichthys parini</t>
  </si>
  <si>
    <t>帕氏怖銀眼魚</t>
  </si>
  <si>
    <t>Circumglobal in tropical through cold temperate seas (including North Sea), but not in northeastern Pacific.</t>
  </si>
  <si>
    <t>Diretmoides pauciradiatus</t>
  </si>
  <si>
    <t>短鰭擬銀眼鯛</t>
  </si>
  <si>
    <t>Circumglobal in tropical and temperate seas.</t>
  </si>
  <si>
    <t>Diretmoides veriginae</t>
  </si>
  <si>
    <t>維里擬銀眼鯛</t>
  </si>
  <si>
    <t>Northeastern Indian Ocean, western Pacific Ocean: India, Myanmar to western Thailand (Andaman Sea), western Indonesia, Timor Sea and South China Sea (Taiwan), north to Suruga Bay (Japan).</t>
  </si>
  <si>
    <t>Diretmus argenteus</t>
  </si>
  <si>
    <t>銀眼鯛</t>
  </si>
  <si>
    <t>Draconettidae</t>
  </si>
  <si>
    <t>蜥䲗科</t>
  </si>
  <si>
    <t>Centrodraco acanthopoma</t>
  </si>
  <si>
    <t>短鰭粗棘蜥</t>
  </si>
  <si>
    <t>Western Atlantic: Georgia south to Florida (U.S.A.); eastern Caribbean; eastern Atlantic: Portugal, Great Meteor Seamount and Madeira.</t>
  </si>
  <si>
    <t>Drepaneidae</t>
  </si>
  <si>
    <t>雞籠鯧科</t>
  </si>
  <si>
    <t>Drepane longimana</t>
  </si>
  <si>
    <t>條紋雞籠鯧</t>
  </si>
  <si>
    <t>Drepane punctata</t>
  </si>
  <si>
    <t>斑點雞籠鯧</t>
  </si>
  <si>
    <t>Indo-West Pacific: Madagascar, Réunion (Mascarenes, now extinct) and Persian Gulf east to Philippines and New Ireland (Papua New Guinea), north to southern Japan, south to northern Australia.</t>
  </si>
  <si>
    <t>Echeneidae</t>
  </si>
  <si>
    <t>鮣科</t>
  </si>
  <si>
    <t>Echeneis naucrates</t>
  </si>
  <si>
    <t>長印魚</t>
  </si>
  <si>
    <t>Remora albescens</t>
  </si>
  <si>
    <t>白短印魚</t>
  </si>
  <si>
    <t>Remora australis</t>
  </si>
  <si>
    <t>澳洲短印魚</t>
  </si>
  <si>
    <t>Remora brachyptera</t>
  </si>
  <si>
    <t>短臂短印魚</t>
  </si>
  <si>
    <t>Remora osteochir</t>
  </si>
  <si>
    <t>大盤短印魚</t>
  </si>
  <si>
    <t>Remora remora</t>
  </si>
  <si>
    <t>短印魚</t>
  </si>
  <si>
    <t>Echinorhinidae</t>
  </si>
  <si>
    <t>笠鱗鯊科</t>
  </si>
  <si>
    <t>Echinorhinus cookei</t>
  </si>
  <si>
    <t>庫克笠鱗鯊</t>
  </si>
  <si>
    <t>Eastern Indian Ocean: northwestern Australia, southern Australia; Pacific: Palau and Taiwan north to Korea and southern Japan; southern Australia to New Caledonia and New Zealand; Hawaiian Islands (U.S.A.); eastern Pacific: Oregon (U.S. A.) south to Chile, including southern Gulf of California (Mexico), Malpelo Island (Colombia) and Galapagos Islands (Ecuador).</t>
  </si>
  <si>
    <t>Eleotridae</t>
  </si>
  <si>
    <t>塘鱧科</t>
  </si>
  <si>
    <t>Belobranchus segura</t>
  </si>
  <si>
    <t>黃鰭棘鰓塘鱧</t>
  </si>
  <si>
    <t>Western Pacific: Halmahera (Indonesia), Philippines, West Papua (Indonesia), New Britain (Papua New Guinea), Vanuatu and Solomon Islands.</t>
  </si>
  <si>
    <t>Bostrychus sinensis</t>
  </si>
  <si>
    <t>中華烏塘鱧</t>
  </si>
  <si>
    <t>Indo-West Pacific: India east to Philippines, north to southern Japan, south to northern Australia.</t>
  </si>
  <si>
    <t>Bunaka gyrinoides</t>
  </si>
  <si>
    <t>側帶丘塘鱧</t>
  </si>
  <si>
    <t>Butis gymnopomus</t>
  </si>
  <si>
    <t>裸首脊塘鱧</t>
  </si>
  <si>
    <t>Indo-West Pacific watersheds: India, Indonesia, Borneo, Papua New Guinea, Philippines, and Solomon Islands.</t>
  </si>
  <si>
    <t>Butis koilomatodon</t>
  </si>
  <si>
    <t>花錐脊塘鱧</t>
  </si>
  <si>
    <t>Butis melanostigma</t>
  </si>
  <si>
    <t>黑斑脊塘鱧</t>
  </si>
  <si>
    <t>Butis humeralis</t>
  </si>
  <si>
    <t>Calumia godeffroyi</t>
  </si>
  <si>
    <t>戈氏巧塘鱧</t>
  </si>
  <si>
    <t>Indo.West Pacific: East Africa and Madagascar east to Society Islands, north to Ryukyu Islands (Japan), south to northern Australia and Loyalty Islands.</t>
  </si>
  <si>
    <t>Eleotris acanthopoma</t>
  </si>
  <si>
    <t>刺蓋塘鱧</t>
  </si>
  <si>
    <t>Eleotris acanthopomus</t>
  </si>
  <si>
    <t>Eleotris fasciatus</t>
  </si>
  <si>
    <t>條紋塘鱧</t>
  </si>
  <si>
    <t>Eleotris fasciata</t>
  </si>
  <si>
    <t>Eleotris fusca</t>
  </si>
  <si>
    <t>褐塘鱧</t>
  </si>
  <si>
    <t>Eleotris melanosoma</t>
  </si>
  <si>
    <t>黑體塘鱧</t>
  </si>
  <si>
    <t>Eleotris soaresi</t>
  </si>
  <si>
    <t>Western Indian Ocean: Mozambique.</t>
  </si>
  <si>
    <t>Eleotris oxycephala</t>
  </si>
  <si>
    <t>尖頭塘鱧</t>
  </si>
  <si>
    <t>Western Pacific: China north to Japan.</t>
  </si>
  <si>
    <t>Giuris margaritacea</t>
  </si>
  <si>
    <t>珍珠塘鱧</t>
  </si>
  <si>
    <t>Giuris margaritaceus</t>
  </si>
  <si>
    <t>Hypseleotris cyprinoides</t>
  </si>
  <si>
    <t>似鯉黃黝魚</t>
  </si>
  <si>
    <t>Ophiocara porocephala</t>
  </si>
  <si>
    <t>頭孔塘鱧</t>
  </si>
  <si>
    <t>Incara</t>
  </si>
  <si>
    <t>Oxyeleotris marmorata</t>
  </si>
  <si>
    <t>斑駁尖塘鱧</t>
  </si>
  <si>
    <t>Elopidae</t>
  </si>
  <si>
    <t>海鰱科</t>
  </si>
  <si>
    <t>Elops machnata</t>
  </si>
  <si>
    <t>大眼海鰱</t>
  </si>
  <si>
    <t>Emmelichthyidae</t>
  </si>
  <si>
    <t>諧魚科</t>
  </si>
  <si>
    <t>Emmelichthys struhsakeri</t>
  </si>
  <si>
    <t>史氏諧魚</t>
  </si>
  <si>
    <t>Western and Central Pacific: Philippines east to Hawaiian Islands, north to southern Sea of Japan (Korea, Japan), south to northern Australia.</t>
  </si>
  <si>
    <t>Erythrocles schlegelii</t>
  </si>
  <si>
    <t>史氏紅諧魚</t>
  </si>
  <si>
    <t>Erythrocles scintillans</t>
  </si>
  <si>
    <t>火花紅諧魚</t>
  </si>
  <si>
    <t>Western Pacific: Ryukyu Islands, Ogasawara Islands, southern Mariana Islands, Johnston Atoll, Hawaiian Islands, Society Islands, Easter Island, Nazca Ridge (southeastern Pacific).</t>
  </si>
  <si>
    <t>Engraulidae</t>
  </si>
  <si>
    <t>鯷科</t>
  </si>
  <si>
    <t>Coilia grayii</t>
  </si>
  <si>
    <t>七絲鱭</t>
  </si>
  <si>
    <t>Indo-West Pacific: southwest coast of India east to Taiwan, north to East China Sea.</t>
  </si>
  <si>
    <t>Coilia mystus</t>
  </si>
  <si>
    <t>鳳鱭</t>
  </si>
  <si>
    <t>Coilia ramcarati</t>
  </si>
  <si>
    <t>Northeastern Indian Ocean: Bay of Bengal (India) and Bangladesh to Myanmar.</t>
  </si>
  <si>
    <t>Coilia nasus</t>
  </si>
  <si>
    <t>刀鱭</t>
  </si>
  <si>
    <t>Encrasicholina heteroloba</t>
  </si>
  <si>
    <t>異葉半稜鯷</t>
  </si>
  <si>
    <t>Encrasicholina pseudoheteroloba</t>
  </si>
  <si>
    <t>Indo-West Pacific: Persian Gulf, Mozambique and Madagascar east to Samoa and New Caledonia, north to southern Japan.</t>
  </si>
  <si>
    <t>Encrasicholina oligobranchus</t>
  </si>
  <si>
    <t>寡鰓半稜鯷</t>
  </si>
  <si>
    <t>Western Pacific: Taiwan, the Philippines, Indonesia and Tonga.</t>
  </si>
  <si>
    <t>Encrasicholina punctifer</t>
  </si>
  <si>
    <t>銀灰半稜鯷</t>
  </si>
  <si>
    <t>Encrasicholina sp.</t>
  </si>
  <si>
    <t>半棱鯷屬</t>
  </si>
  <si>
    <t>Engraulis japonicus</t>
  </si>
  <si>
    <t>日本鯷</t>
  </si>
  <si>
    <t>Stolephorus zollingeri</t>
  </si>
  <si>
    <t>Indonesia.</t>
  </si>
  <si>
    <t>Setipinna tenuifilis</t>
  </si>
  <si>
    <t>黃鯽</t>
  </si>
  <si>
    <t>Eastern Indian Ocean, western Pacific: Bay of Bengal (India) and Bangladesh east to Korea.</t>
  </si>
  <si>
    <t>Stolephorus commersonnii</t>
  </si>
  <si>
    <t>康氏側帶小公魚</t>
  </si>
  <si>
    <t>Stolephorus rex</t>
  </si>
  <si>
    <t>Indo-west Pacific: western coast of India to Indonesia and the Philippines.</t>
  </si>
  <si>
    <t>Stolephorus indicus</t>
  </si>
  <si>
    <t>印度側帶小公魚</t>
  </si>
  <si>
    <t>Stolephorus scitulus</t>
  </si>
  <si>
    <t>Central Pacific: Fiji to French Polynesia.</t>
  </si>
  <si>
    <t>Stolephorus insignus</t>
  </si>
  <si>
    <t>斑紋側帶小公魚</t>
  </si>
  <si>
    <t>Western Pacific: northern Taiwan, Philippines (Panay, Luzon) and Indonesia (Halmahera, Moluccas).</t>
  </si>
  <si>
    <t>Stolephorus insularis</t>
  </si>
  <si>
    <t>島嶼側帶小公魚</t>
  </si>
  <si>
    <t>Stolephorus oceanicus</t>
  </si>
  <si>
    <t>Eastern Indian Ocean, western Pacific: western Indonesia and Singapore north to Vietnam.</t>
  </si>
  <si>
    <t>Stolephorus waitei</t>
  </si>
  <si>
    <t>韋氏側帶小公魚</t>
  </si>
  <si>
    <t>Western Pacific: Queensland (Australia).</t>
  </si>
  <si>
    <t>Thryssa chefuensis</t>
  </si>
  <si>
    <t>芝蕪稜鯷</t>
  </si>
  <si>
    <t>Thryssa dussumieri</t>
  </si>
  <si>
    <t>杜氏稜鯷</t>
  </si>
  <si>
    <t>Indo-West Pacific: Persian Gulf east to western Indonesia and South China Sea, north to Taiwan and Ogasawara Islands (Japan).</t>
  </si>
  <si>
    <t>Thryssa hamiltonii</t>
  </si>
  <si>
    <t>漢氏稜鯷</t>
  </si>
  <si>
    <t>Thryssa nasuta</t>
  </si>
  <si>
    <t>Norman River, Queensland, Australia.</t>
  </si>
  <si>
    <t>Thryssa kammalensis</t>
  </si>
  <si>
    <t>赤鼻稜鯷</t>
  </si>
  <si>
    <t>Thryssa setirostris</t>
  </si>
  <si>
    <t>長頜稜鯷</t>
  </si>
  <si>
    <t>Indo-West Pacific: Eastern Cape and KwaZulu-Natal (South Africa), East Africa, Persian Gulf and Madagascar east to Philippines and Vanuatu, north to Taiwan, south to North-West Cape (Western Australia) and Queensland (Australia).</t>
  </si>
  <si>
    <t>Ephippidae</t>
  </si>
  <si>
    <t>白鯧科</t>
  </si>
  <si>
    <t>Ephippus orbis</t>
  </si>
  <si>
    <t>圓白鯧</t>
  </si>
  <si>
    <t>Indo-West Pacific: Persian Gulf and Gulf of Oman east to Philippines, north to Ryukyu Islands.</t>
  </si>
  <si>
    <t>Platax batavianus</t>
  </si>
  <si>
    <t>粉鯧</t>
  </si>
  <si>
    <t>Indo-West Pacific: Malaysia, Indonesia, Philippines, Papua New Guinea and Australia.</t>
  </si>
  <si>
    <t>Platax orbicularis</t>
  </si>
  <si>
    <t>圓眼燕魚</t>
  </si>
  <si>
    <t>Platax pinnatus</t>
  </si>
  <si>
    <t>彎鰭燕魚</t>
  </si>
  <si>
    <t>Platax teira</t>
  </si>
  <si>
    <t>尖翅燕魚</t>
  </si>
  <si>
    <t>Epigonidae</t>
  </si>
  <si>
    <t>深海天竺鯛科</t>
  </si>
  <si>
    <t>Epigonus denticulatus</t>
  </si>
  <si>
    <t>細身深海天竺鯛</t>
  </si>
  <si>
    <t>Circumglobal in tropical and temperate seas (including Gulf of Mexico, Caribbean Sea, Mediterranean Sea; Tasman Sea).</t>
  </si>
  <si>
    <t>Ereuniidae</t>
  </si>
  <si>
    <t>旋杜父魚科</t>
  </si>
  <si>
    <t>Ereunias grallator</t>
  </si>
  <si>
    <t>神奈川旋杜父魚</t>
  </si>
  <si>
    <t>Marukawichthys ambulator</t>
  </si>
  <si>
    <t>游走丸川杜父魚</t>
  </si>
  <si>
    <t>Etmopteridae</t>
  </si>
  <si>
    <t>烏鯊科</t>
  </si>
  <si>
    <t>Centroscyllium kamoharai</t>
  </si>
  <si>
    <t>蒲原氏霞鯊</t>
  </si>
  <si>
    <t>Western Pacific; antitropical.</t>
  </si>
  <si>
    <t>Etmopterus brachyurus</t>
  </si>
  <si>
    <t>短尾烏鯊</t>
  </si>
  <si>
    <t>Etmopterus burgessi</t>
  </si>
  <si>
    <t>伯氏烏鯊</t>
  </si>
  <si>
    <t>Western North Pacific: Taiwan.</t>
  </si>
  <si>
    <t>Etmopterus joungi</t>
  </si>
  <si>
    <t>莊氏烏鯊</t>
  </si>
  <si>
    <t>Northwestern Pacific: Taiwan.</t>
  </si>
  <si>
    <t>Etmopterus molleri</t>
  </si>
  <si>
    <t>莫氏烏鯊</t>
  </si>
  <si>
    <t>Etmopterus sheikoi</t>
  </si>
  <si>
    <t>希氏烏鯊</t>
  </si>
  <si>
    <t>Etmopterus splendidus</t>
  </si>
  <si>
    <t>斯普蘭汀烏鯊</t>
  </si>
  <si>
    <t>Trigonognathus kabeyai</t>
  </si>
  <si>
    <t>卡氏尖頜烏鯊</t>
  </si>
  <si>
    <t>Western and Central Pacific: Japan, Taiwan, Hancock Seamount (Hawaiian Ridge).</t>
  </si>
  <si>
    <t>Eurypharyngidae</t>
  </si>
  <si>
    <t>寬咽魚科</t>
  </si>
  <si>
    <t>Eurypharynx pelecanoides</t>
  </si>
  <si>
    <t>寬咽魚</t>
  </si>
  <si>
    <t>Evermannellidae</t>
  </si>
  <si>
    <t>齒口魚科</t>
  </si>
  <si>
    <t>Evermannella indica</t>
  </si>
  <si>
    <t>印度齒口魚</t>
  </si>
  <si>
    <t>Evermannella melanoderma</t>
  </si>
  <si>
    <t>Atlantic.</t>
  </si>
  <si>
    <t>Exocoetidae</t>
  </si>
  <si>
    <t>飛魚科</t>
  </si>
  <si>
    <t>Cheilopogon abei</t>
  </si>
  <si>
    <t>阿氏鬚唇飛魚</t>
  </si>
  <si>
    <t>Indo-West Pacific: KwaZulu-Natal (SouthAfrica), East Africa, Socotra (Yemen), Seychelles and Madagascar east to Mariana Islands and Solomon Islands, north to Taiwan, south to northern Australia.</t>
  </si>
  <si>
    <t>Cheilopogon agoo</t>
  </si>
  <si>
    <t>阿戈鬚唇飛魚</t>
  </si>
  <si>
    <t>Cheilopogon rapanouiensis</t>
  </si>
  <si>
    <t>Pacific.</t>
  </si>
  <si>
    <t>Cheilopogon arcticeps</t>
  </si>
  <si>
    <t>弓頭唇鬚飛魚</t>
  </si>
  <si>
    <t>Cheilopogon</t>
  </si>
  <si>
    <t>Cheilopogon atrisignis</t>
  </si>
  <si>
    <t>紅斑鬚唇飛魚</t>
  </si>
  <si>
    <t>Cheilopogon cyanopterus</t>
  </si>
  <si>
    <t>黑鰭鬚唇飛魚</t>
  </si>
  <si>
    <t>Cheilopogon katoptron</t>
  </si>
  <si>
    <t>黃鰭鬚唇飛魚</t>
  </si>
  <si>
    <t>Western Pacific: Indonesia to Philippines, northern Australia.</t>
  </si>
  <si>
    <t>Cheilopogon nigricans</t>
  </si>
  <si>
    <t>黑背鬚唇飛魚</t>
  </si>
  <si>
    <t>Cheilopogon pinnatibarbatus pinnatibarbatus</t>
  </si>
  <si>
    <t>翼髭鬚唇飛魚</t>
  </si>
  <si>
    <t>Cheilopogon pinnatibarbatus</t>
  </si>
  <si>
    <t>Cheilopogon spilonotopterus</t>
  </si>
  <si>
    <t>點背鬚唇飛魚</t>
  </si>
  <si>
    <t>Cheilopogon spilopterus</t>
  </si>
  <si>
    <t>點鰭鬚唇飛魚</t>
  </si>
  <si>
    <t>Cheilopogon exsiliens</t>
  </si>
  <si>
    <t>Cheilopogon suttoni</t>
  </si>
  <si>
    <t>蘇氏鬚唇飛魚</t>
  </si>
  <si>
    <t>Cheilopogon unicolor</t>
  </si>
  <si>
    <t>白鰭鬚唇飛魚</t>
  </si>
  <si>
    <t>Indo-West Pacific: Mascarenes; Philippines east to Hawaiian Islands, Marquesas Islands and Society Islands, north to Japan, south to Queensland (Australia), New Caledonia, Tonga and Austral Islands; Revillagigedo Archipelago (Mexico).</t>
  </si>
  <si>
    <t>Cypselurus angusticeps</t>
  </si>
  <si>
    <t>細頭斑鰭飛魚</t>
  </si>
  <si>
    <t>Indo-Pacific: East Africa east to Hawaiian Islands (U.S.A.), north to southern Japan, south to Western Australia, New Caledonia and Austral Islands (French Polynesia); separate population at Soccoro Island and Revillagigedo Archipelago (Mexico).</t>
  </si>
  <si>
    <t>Cypselurus naresii</t>
  </si>
  <si>
    <t>納氏斑鰭飛魚</t>
  </si>
  <si>
    <t>Northwestern Indian Ocean: Gulf of Aden (if valid).</t>
  </si>
  <si>
    <t>Cypselurus oligolepis</t>
  </si>
  <si>
    <t>寡鱗斑鰭飛魚</t>
  </si>
  <si>
    <t>Indian Ocean: Persian Gulf [this subspecies].</t>
  </si>
  <si>
    <t>Cypselurus poecilopterus</t>
  </si>
  <si>
    <t>斑鰭飛魚</t>
  </si>
  <si>
    <t>Indo-West Pacific: East Africa, Socotra (Yemen), Madagascar and Mascarenes (La Réunion, Mauritius, Rodrigues) east to Wake Atoll and Johnston Atoll, Samoa and Tonga, north to southern Japan, south to North-West Cape (Western Australia), Queensland (Australia) and New Caledonia.</t>
  </si>
  <si>
    <t>Cypselurus starksi</t>
  </si>
  <si>
    <t>斯氏斑鰭飛魚</t>
  </si>
  <si>
    <t>Northwestern Pacific: Vietnam, China, Korea and Japan.</t>
  </si>
  <si>
    <t>Exocoetus monocirrhus</t>
  </si>
  <si>
    <t>單鬚飛魚</t>
  </si>
  <si>
    <t>Southern-central Atlantic: Saint Helena; Indo-Pacific: South Africa, East Africa, Socotra (Yemen), Madagascar and Mascarenes (La Réunion, Mauritius, Rodrigues) east to Hawaiian Islands (U.S.A.), north to southern Japan, south to northern Australia; eastern Pacific: Pacific coast of southern Baja California Sur (Mexico) south to Peru, including Revillagigedo Islands (Mexico) and Galapagos Islands (Ecuador).</t>
  </si>
  <si>
    <t>Exocoetus volitans</t>
  </si>
  <si>
    <t>大頭飛魚</t>
  </si>
  <si>
    <t>Circumglobal in tropical through temperate seas (including Caribbean Sea, Mediterranean Sea).</t>
  </si>
  <si>
    <t>Hirundichthys oxycephalus</t>
  </si>
  <si>
    <t>尖頭細身飛魚</t>
  </si>
  <si>
    <t>Eastern Indian Ocean, western Pacific: Myanmar; Christmas Island and western Indonesia east to New Ireland (Papua New Guinea), north to Sea of Japan (Korea, Japan), south to Solomon Islands.</t>
  </si>
  <si>
    <t>Hirundichthys rondeletii</t>
  </si>
  <si>
    <t>隆氏細身飛魚</t>
  </si>
  <si>
    <t>Hirundichthys volador</t>
  </si>
  <si>
    <t>Subtropical Atlantic: including Gulf of Mexico.</t>
  </si>
  <si>
    <t>Hirundichthys speculiger</t>
  </si>
  <si>
    <t>尖鰭細身飛魚</t>
  </si>
  <si>
    <t>Circumglobal in tropical through warm temperate seas (including Caribbean Sea).</t>
  </si>
  <si>
    <t>Oxyporhamphus micropterus micropterus</t>
  </si>
  <si>
    <t>白鰭飛鱵</t>
  </si>
  <si>
    <t>Oxyporhamphus similis</t>
  </si>
  <si>
    <t>Parexocoetus brachypterus</t>
  </si>
  <si>
    <t>短鰭擬飛魚</t>
  </si>
  <si>
    <t>Parexocoetus mento</t>
  </si>
  <si>
    <t>長頜擬飛魚</t>
  </si>
  <si>
    <t>Exocoetus mesogaster</t>
  </si>
  <si>
    <t>Indian Ocean.</t>
  </si>
  <si>
    <t>Prognichthys brevipinnis</t>
  </si>
  <si>
    <t>短鰭原飛魚</t>
  </si>
  <si>
    <t>Fistulariidae</t>
  </si>
  <si>
    <t>馬鞭魚科</t>
  </si>
  <si>
    <t>Fistularia commersonii</t>
  </si>
  <si>
    <t>康氏馬鞭魚</t>
  </si>
  <si>
    <t>Fistularia petimba</t>
  </si>
  <si>
    <t>鱗馬鞭魚</t>
  </si>
  <si>
    <t>Gempylidae</t>
  </si>
  <si>
    <t>帶鰆科</t>
  </si>
  <si>
    <t>Epinnula magistralis</t>
  </si>
  <si>
    <t>長腹短鰭帶鰆</t>
  </si>
  <si>
    <t>Cuba, Bahamas and Virgin Islands [ref. 35701]; western Atlantic Ocean [ref. 35701]. Old locality: Probably circumglobal in tropical and subtropical seas, including Hawaiian Islands, but not eastern Pacific.</t>
  </si>
  <si>
    <t>Gempylus serpens</t>
  </si>
  <si>
    <t>帶鰆</t>
  </si>
  <si>
    <t>Lepidocybium flavobrunneum</t>
  </si>
  <si>
    <t>鱗網帶鰆</t>
  </si>
  <si>
    <t>Nealotus tripes</t>
  </si>
  <si>
    <t>三棘若帶鰆</t>
  </si>
  <si>
    <t>Circumglobal in tropical and warm temperate seas (including southern Gulf of California/Mexico).</t>
  </si>
  <si>
    <t>Neoepinnula orientalis</t>
  </si>
  <si>
    <t>東方新帶鰆</t>
  </si>
  <si>
    <t>Promethichthys prometheus</t>
  </si>
  <si>
    <t>紫金魚</t>
  </si>
  <si>
    <t>Circumglobal in tropical and warm temperate seas.</t>
  </si>
  <si>
    <t>Rexea prometheoides</t>
  </si>
  <si>
    <t>短帶鰆</t>
  </si>
  <si>
    <t>Ruvettus pretiosus</t>
  </si>
  <si>
    <t>薔薇帶鰆</t>
  </si>
  <si>
    <t>Thyrsitoides marleyi</t>
  </si>
  <si>
    <t>尖身帶鰆</t>
  </si>
  <si>
    <t>Gerreidae</t>
  </si>
  <si>
    <t>鑽嘴魚科</t>
  </si>
  <si>
    <t>Gerres decacanthus</t>
  </si>
  <si>
    <t>十棘鑽嘴魚</t>
  </si>
  <si>
    <t>Western Pacific: Vietnam, China, Taiwan.</t>
  </si>
  <si>
    <t>Gerres erythrourus</t>
  </si>
  <si>
    <t>短鑽嘴魚</t>
  </si>
  <si>
    <t>Gerres filamentosus</t>
  </si>
  <si>
    <t>曳絲鑽嘴魚</t>
  </si>
  <si>
    <t>Gerres japonicus</t>
  </si>
  <si>
    <t>日本鑽嘴魚</t>
  </si>
  <si>
    <t>Gerres limbatus</t>
  </si>
  <si>
    <t>緣邊鑽嘴魚</t>
  </si>
  <si>
    <t>Gerres longirostris</t>
  </si>
  <si>
    <t>長吻鑽嘴魚</t>
  </si>
  <si>
    <t>Gerres macracanthus</t>
  </si>
  <si>
    <t>大棘鑽嘴魚</t>
  </si>
  <si>
    <t>Southern Red Sea; Indo-West Pacific: Eastern Cape and KwaZulu-Natal (South Africa), East Africa, Persian Gulf, Socotra (Yemen) and Madagascar east to Philippines, north to Ryukyu Islands (Japan).</t>
  </si>
  <si>
    <t>Gerres oblongus</t>
  </si>
  <si>
    <t>長身鑽嘴魚</t>
  </si>
  <si>
    <t>Red Sea; Indo-West Pacific: KwaZulu-Natal (South Africa), East Africa, Socotra (Yemen), Seychelles and Madagascar east to Philippines and Samoa, north to southern Japan, south to Queensland (Australia), New Caledonia and Tonga.</t>
  </si>
  <si>
    <t>Gerres oyena</t>
  </si>
  <si>
    <t>奧奈鑽嘴魚</t>
  </si>
  <si>
    <t>Gerres shima</t>
  </si>
  <si>
    <t>縱紋鑽嘴魚</t>
  </si>
  <si>
    <t>Indo-West Pacific: Andaman Sea, Malaysia and Western Pacific.</t>
  </si>
  <si>
    <t>Pentaprion longimanus</t>
  </si>
  <si>
    <t>長臂鑽嘴魚</t>
  </si>
  <si>
    <t>Indo-West Pacific: Persian Gulf and southern India; Malayasia and Indonesia east to Papua New Guinea, north to southern Japan, south to northern Australia.</t>
  </si>
  <si>
    <t>Gigantactinidae</t>
  </si>
  <si>
    <t>巨棘鮟鱇科</t>
  </si>
  <si>
    <t>Gigantactis cheni</t>
  </si>
  <si>
    <t>陳氏巨棘鮟鱇</t>
  </si>
  <si>
    <t>Northeastern Taiwan, western Pacific.</t>
  </si>
  <si>
    <t>Gigantactis elsmani</t>
  </si>
  <si>
    <t>艾氏巨棘鮟鱇</t>
  </si>
  <si>
    <t>Atlantic; Pacific.</t>
  </si>
  <si>
    <t>Gigantactis vanhoeffeni</t>
  </si>
  <si>
    <t>梵氏巨棘鮟鱇</t>
  </si>
  <si>
    <t>Rhynchactis leptonema</t>
  </si>
  <si>
    <t>細絲吻巨棘鮟鱇</t>
  </si>
  <si>
    <t>Western central Atlantic; Hawaiian Islands; off Taiwan.</t>
  </si>
  <si>
    <t>Rhynchactis macrothrix</t>
  </si>
  <si>
    <t>長絲吻巨棘鮟鱇</t>
  </si>
  <si>
    <t>Atlantic; southwestern Indian Ocean; northwestern Pacific.</t>
  </si>
  <si>
    <t>Giganturidae</t>
  </si>
  <si>
    <t>巨尾魚科</t>
  </si>
  <si>
    <t>Gigantura indica</t>
  </si>
  <si>
    <t>印度巨尾魚</t>
  </si>
  <si>
    <t>Ginglymostomatidae</t>
  </si>
  <si>
    <t>鉸口鯊科</t>
  </si>
  <si>
    <t>Nebrius ferrugineus</t>
  </si>
  <si>
    <t>鏽鬚鯊</t>
  </si>
  <si>
    <t>Glaucosomatidae</t>
  </si>
  <si>
    <t>葉鯛科</t>
  </si>
  <si>
    <t>Glaucosoma buergeri</t>
  </si>
  <si>
    <t>葉鯛</t>
  </si>
  <si>
    <t>Gobiesocidae</t>
  </si>
  <si>
    <t>喉盤魚科</t>
  </si>
  <si>
    <t>Aspasma minima</t>
  </si>
  <si>
    <t>日本小姥魚</t>
  </si>
  <si>
    <t>Kopua minima</t>
  </si>
  <si>
    <t>Northwestern Pacific: East China Sea to Korea and Japan.</t>
  </si>
  <si>
    <t>Aspasmichthys ciconiae</t>
  </si>
  <si>
    <t>臺灣鶴姥魚</t>
  </si>
  <si>
    <t>Northwestern Pacific: Taiwan to southern Korea and Japan.</t>
  </si>
  <si>
    <t>Conidens laticephalus</t>
  </si>
  <si>
    <t>黑紋錐齒喉盤魚</t>
  </si>
  <si>
    <t>Western Pacific: Indonesia, Taiwan and southern Japan.</t>
  </si>
  <si>
    <t>Diademichthys lineatus</t>
  </si>
  <si>
    <t>線紋環盤魚</t>
  </si>
  <si>
    <t>Discotrema crinophilum</t>
  </si>
  <si>
    <t>盤孔喉盤魚</t>
  </si>
  <si>
    <t>Eastern Indian Ocean, western Pacific: Christmas Island (Australia) and Indonesia east to Fiji, north to Kagoshima Prefecture (southern Japan), south to New Caledonia.</t>
  </si>
  <si>
    <t>Lepadichthys frenatus</t>
  </si>
  <si>
    <t>黃連鰭喉盤魚</t>
  </si>
  <si>
    <t>Lepadichthys misakius</t>
  </si>
  <si>
    <t>Western Pacific: Vietnam, Philippines, Taiwan north to central Japan and Ogasawara Islands.</t>
  </si>
  <si>
    <t>Pherallodus indicus</t>
  </si>
  <si>
    <t>印度異齒喉盤魚</t>
  </si>
  <si>
    <t>Western and central Pacific: Indonesia east to Pitcairn Island, north to Amami Islands (southern Japan), south to Lord Howe Island.</t>
  </si>
  <si>
    <t>Gobiidae</t>
  </si>
  <si>
    <t>鰕虎科</t>
  </si>
  <si>
    <t>Acanthogobius hasta</t>
  </si>
  <si>
    <t>長身鯊</t>
  </si>
  <si>
    <t>Acentrogobius audax</t>
  </si>
  <si>
    <t>彎紋細棘鰕虎</t>
  </si>
  <si>
    <t>Western Indian Ocean: South Africa and Mozambique to Madagascar.</t>
  </si>
  <si>
    <t>Acentrogobius janthinopterus</t>
  </si>
  <si>
    <t>紫鰭細棘鰕虎魚</t>
  </si>
  <si>
    <t>Acentrogobius moloanus</t>
  </si>
  <si>
    <t>黑帶細棘鰕虎魚</t>
  </si>
  <si>
    <t>Eastern Indian Ocean, western Pacific: Sundarban (Bay of Bengal, India) east to Philippines and Papua New Guinea, north to Ryukyu Islands (Japan), south to northern Australia.</t>
  </si>
  <si>
    <t>Acentrogobius pflaumii</t>
  </si>
  <si>
    <t>普氏細棘鰕虎</t>
  </si>
  <si>
    <t>Acentrogobius viganensis</t>
  </si>
  <si>
    <t>頭紋細棘鰕虎</t>
  </si>
  <si>
    <t>Western Pacific: Philippines north to Taiwan and Ryukyu Islands (Japan).</t>
  </si>
  <si>
    <t>Acentrogobius viridipunctatus</t>
  </si>
  <si>
    <t>青斑細棘鰕虎</t>
  </si>
  <si>
    <t>Indo-West Pacific: East Africa and Persian Gulf east to Vietnam, Philippines and New Guinea, north to southern Japan, south to northern Australia.</t>
  </si>
  <si>
    <t>Amblychaeturichthys hexanema</t>
  </si>
  <si>
    <t>六絲鈍尾鰕虎</t>
  </si>
  <si>
    <t>Northwestern Pacific: southern China north to Korea and Japan.</t>
  </si>
  <si>
    <t>Amblyeleotris bleekeri</t>
  </si>
  <si>
    <t>布氏鈍塘鱧</t>
  </si>
  <si>
    <t>Western Pacific: Taiwan and Penghu Islands.</t>
  </si>
  <si>
    <t>Amblyeleotris diagonalis</t>
  </si>
  <si>
    <t>斜帶鈍塘鱧</t>
  </si>
  <si>
    <t>Red Sea; Indo-West Pacific: East Africa (Mozambique, Kenya), Persian Gulf, Seychelles and Madagascar east to Philippines, New Ireland (Papua New Guinea) and Solomon Islands, north to southern Japan, south to Queensland (Australia) and New Caledonia.</t>
  </si>
  <si>
    <t>Amblyeleotris fontanesii</t>
  </si>
  <si>
    <t>福氏鈍塘鱧</t>
  </si>
  <si>
    <t>Amblyeleotris guttata</t>
  </si>
  <si>
    <t>斑點鈍塘鱧</t>
  </si>
  <si>
    <t>Western Pacific: Indonesia and east to Micronesia and Samoa, north to Amami Islands and Osumi Islands (southern Japan), south to northern Australia and New Caledonia.</t>
  </si>
  <si>
    <t>Amblyeleotris japonica</t>
  </si>
  <si>
    <t>日本鈍塘鱧</t>
  </si>
  <si>
    <t>Northwestern Pacific: Hong Kong (China) north to Japan.</t>
  </si>
  <si>
    <t>Amblyeleotris melanocephala</t>
  </si>
  <si>
    <t>黑頭鈍塘鱧</t>
  </si>
  <si>
    <t>Eastern Indian Ocean, western Pacific: Bali (Indonesia); Ryukyu Islands (Japan).</t>
  </si>
  <si>
    <t>Amblyeleotris ogasawarensis</t>
  </si>
  <si>
    <t>小笠原鈍塘鱧</t>
  </si>
  <si>
    <t>Western Pacific: Indonesia east to Line Islands, north to Amami Islands (southern Japan), south to northern Australia.</t>
  </si>
  <si>
    <t>Amblyeleotris periophthalma</t>
  </si>
  <si>
    <t>圓眶鈍塘鱧</t>
  </si>
  <si>
    <t>A. triguttata</t>
  </si>
  <si>
    <t>Amblyeleotris randalli</t>
  </si>
  <si>
    <t>蘭道氏鈍塘鱧</t>
  </si>
  <si>
    <t>Western Pacific: Indonesia east to Fiji, north to Ryukyu Islands, south to northern Australia.</t>
  </si>
  <si>
    <t>Amblyeleotris steinitzi</t>
  </si>
  <si>
    <t>史氏鈍塘鱧</t>
  </si>
  <si>
    <t>Red Sea; Indo-West Pacific: East Africa, Socotra (Yemen), Seychelles, Comoros, Madagascar and western Mascarenes (La Réunion, Mauritius) east to Marshall Islands and Samoa, north to Amami Islands and Osumi Islands (southern Japan), south to New Caledonia.</t>
  </si>
  <si>
    <t>Amblyeleotris stenotaeniata</t>
  </si>
  <si>
    <t>眼帶鈍塘鱧</t>
  </si>
  <si>
    <t>Western Pacific: New Caledonia.</t>
  </si>
  <si>
    <t>Amblyeleotris taipinensis</t>
  </si>
  <si>
    <t>太平島鈍塘鱧</t>
  </si>
  <si>
    <t>South China Sea, western North Pacific.</t>
  </si>
  <si>
    <t>Amblyeleotris wheeleri</t>
  </si>
  <si>
    <t>威氏鈍塘鱧</t>
  </si>
  <si>
    <t>Red Sea; Indo-West Pacific: KwaZulu-Natal (South Africa), East Africa, Socotra (Yemen), Seychelles, Comoros, Madagascar, Saint Brandons Shoals (Cargados Carajos) and Mascarenes (La Réunion, Mauritius, Rodrigues) east to Marshall Islands and New Ireland (Papua New Guinea), north to southern Japan and Ogasawara Islands (Japan), south to northern Australia.</t>
  </si>
  <si>
    <t>Amblyeleotris yanoi</t>
  </si>
  <si>
    <t>亞諾鈍塘鱧</t>
  </si>
  <si>
    <t>Eastern Indian Ocean, western Pacific: Indonesia east to Marshall Islands and New Ireland (Papua New Guinea), north to Ryukyu Islands.</t>
  </si>
  <si>
    <t>Amblygobius nocturnus</t>
  </si>
  <si>
    <t>短唇鈍鰕虎</t>
  </si>
  <si>
    <t>Amblygobius phalaena</t>
  </si>
  <si>
    <t>尾斑鈍鰕虎</t>
  </si>
  <si>
    <t>Tridentiger trigonocephalus</t>
  </si>
  <si>
    <t>Amoya caninus</t>
  </si>
  <si>
    <t>犬牙韁鰕虎</t>
  </si>
  <si>
    <t>Amoya chlorostigmatoides</t>
  </si>
  <si>
    <t>緑斑韁鰕虎</t>
  </si>
  <si>
    <t>Amoya janthinopterus</t>
  </si>
  <si>
    <t>紫鰭韁鰕虎</t>
  </si>
  <si>
    <t>Amoya moloanus</t>
  </si>
  <si>
    <t>黑帶韁鰕虎</t>
  </si>
  <si>
    <t>Amoya pflaumi</t>
  </si>
  <si>
    <t>普氏韁鰕虎</t>
  </si>
  <si>
    <t>Northwestern Pacific: Philippines, China, Korea, Japan and Russia.  Introduced (invasive) in Australia and New Zealand.</t>
  </si>
  <si>
    <t>Apocryptodon madurensis</t>
  </si>
  <si>
    <t>馬都拉叉牙鰕虎</t>
  </si>
  <si>
    <t>Apocryptodon punctatus</t>
  </si>
  <si>
    <t>短斑叉牙鰕虎</t>
  </si>
  <si>
    <t>brackish</t>
  </si>
  <si>
    <t>Northwestern Pacific: Taiwan north to southern Korea and Mie Prefecture (Japan).</t>
  </si>
  <si>
    <t>Asterropteryx ensifera</t>
  </si>
  <si>
    <t>劍星塘鱧</t>
  </si>
  <si>
    <t>Indo-West Pacific: Seychelles, Madagascar and Mascarenes (La Réunion, Rodfrigues) east to Marshall Islands and Society Islands (French Polynesia), north to Ryukyu Islands (Japan), south to northern Australia.</t>
  </si>
  <si>
    <t>Asterropteryx semipunctata</t>
  </si>
  <si>
    <t>半斑星塘鱧</t>
  </si>
  <si>
    <t>Red Sea; Indo-West Pacific: KwaZulu-Natal (South Africa), East Africa, Persian Gulf, Seychelles, Aldabra (Seychelles), Madagascar and Mascarenes (La Réunion, Mauritius, Rodrigues) east to Wake Atoll, Hawaiian Islands (U.S.A.) and Tuamotu Archipelago (French Polynesia), north to Korea, central Japan and Ogasawara Islands (Japan), south to Western Australia, Lord Howe Island (Australia), New Caledonia and Rapa (French Polynesia).</t>
  </si>
  <si>
    <t>Asterropteryx spinosa</t>
  </si>
  <si>
    <t>棘星塘鱧</t>
  </si>
  <si>
    <t>Indo-West Pacific: Seychelles and Maldives east to Fiji and Tonga, north to Ryukyu Islands (Japan), south to northern Australia.</t>
  </si>
  <si>
    <t>Austrolethops wardi</t>
  </si>
  <si>
    <t>沃氏軟塘鱧</t>
  </si>
  <si>
    <t>Indo-West Pacific: East Africa (Mozambique, Tanzania, Kenya) and Aldabra (Seychelles) east to Guam, north to Taiwan, south to Great Barrier Reef (Queensland, Australia).</t>
  </si>
  <si>
    <t>Awaous melanocephalus</t>
  </si>
  <si>
    <t>曙首厚唇鯊</t>
  </si>
  <si>
    <t>Awaous personatus</t>
  </si>
  <si>
    <t>Awaous ocellaris</t>
  </si>
  <si>
    <t>眼斑厚唇鯊</t>
  </si>
  <si>
    <t>Awaous stamineus</t>
  </si>
  <si>
    <t>Hawaiian Islands.</t>
  </si>
  <si>
    <t>Barbuligobius boehlkei</t>
  </si>
  <si>
    <t>髯毛鰕虎</t>
  </si>
  <si>
    <t>Indo-West Pacific: KwaZulu-Natal (South Africa), East Africa, Seychelles, Comoros, Madagascar and Mascarenes (Mauritius, Rodrigues) east to Vanuatu, north to Ryukyu Islands (Japan), south to Recherche Archipelago (Western Australia) and Linnet Reef (Queensland, Australia).</t>
  </si>
  <si>
    <t>Bathygobius coalitus</t>
  </si>
  <si>
    <t>藍點深鰕虎</t>
  </si>
  <si>
    <t>Bathygobius cocosensis</t>
  </si>
  <si>
    <t>椰子深鰕虎</t>
  </si>
  <si>
    <t>Bathygobius cotticeps</t>
  </si>
  <si>
    <t>闊頭深鰕虎</t>
  </si>
  <si>
    <t>Bathygobius cyclopterus</t>
  </si>
  <si>
    <t>圓鰭深鰕虎</t>
  </si>
  <si>
    <t>Bathygobius fuscus</t>
  </si>
  <si>
    <t>褐深鰕虎</t>
  </si>
  <si>
    <t>Bathygobius laddi</t>
  </si>
  <si>
    <t>萊氏深鰕虎</t>
  </si>
  <si>
    <t>Indo-West Pacific: Eastern Cape and KwaZulu-Natal (South Africa) and East Africa (Mozambique); Sri Lanka east to Samoa, north to Taiwan, south to northern Australia.</t>
  </si>
  <si>
    <t>Bathygobius meggitti</t>
  </si>
  <si>
    <t>梅氏深鰕虎</t>
  </si>
  <si>
    <t>Indo-West Pacific: KwaZulu-Natal (South Africa), East Africa, Persian Gulf and Socotra (Yemen) east to Fiji, north to southern Japan, south to northern Australia.</t>
  </si>
  <si>
    <t>Bathygobius petrophilus</t>
  </si>
  <si>
    <t>扁頭深鰕虎</t>
  </si>
  <si>
    <t>Boleophthalmus pectinirostris</t>
  </si>
  <si>
    <t>大彈塗魚</t>
  </si>
  <si>
    <t>Bryaninops loki</t>
  </si>
  <si>
    <t>羅氏珊瑚鰕虎</t>
  </si>
  <si>
    <t>Red Sea; Indo-West Pacific: KwaZulu-Natal (South Africa), Gulf of Aden, Maldives and Chagos Archipelago east to Samoa and Line Islands (Kiribati), north to Amami Islands and Osumi Islands (southern Japan), south to northern Australia.</t>
  </si>
  <si>
    <t>Bryaninops natans</t>
  </si>
  <si>
    <t>漂遊珊瑚鰕虎</t>
  </si>
  <si>
    <t>Red Sea; Indo-West Pacific: Persian Gulf, Seychelles, Madagascar, Maldives and Chagos Archipelago (British Indian Ocean Territory) east to Marshall Islands and Cook Islands, north to southern Japan, south to Queensland (Australia), New Caledonia and Tonga.</t>
  </si>
  <si>
    <t>Bryaninops yongei</t>
  </si>
  <si>
    <t>勇氏珊瑚鰕虎</t>
  </si>
  <si>
    <t>Red Sea; Indo-West Pacific: KwaZulu-Natal (South Africa), Persian Gulf, Amirantes (Seychelles), Seychelles, Madagascar and Mascarenes (Mauritius) east to Hawaiian Islands (U.S.A.) and Marquesas Islands (French Polynesia), north to Kagoshima Prefecture (southern Japan), south to Western Australia, Queensland (Australia), New Caledonia, Tonga and Rapa (French Polynesia).</t>
  </si>
  <si>
    <t>Cabillus sp.</t>
  </si>
  <si>
    <t>大眼鰕虎魚屬</t>
  </si>
  <si>
    <t>Cabillus tongaravae</t>
  </si>
  <si>
    <t>Callogobius flavobrunneus</t>
  </si>
  <si>
    <t>黃棕硬皮鰕虎</t>
  </si>
  <si>
    <t>Red Sea; Indo-West Pacific: East Africa, Seychelles, Aldabra (Seychelles), Comoros, Madagascar, Saint Brandons Shoals (Cargados Carajos) and Mascarenes (La Réunion, Mauritius, Rodrigues) east to Philippines and New Ireland (Papua New Guinea), south to northern Australia.</t>
  </si>
  <si>
    <t>Callogobius hasseltii</t>
  </si>
  <si>
    <t>哈氏硬皮鰕虎</t>
  </si>
  <si>
    <t>Callogobius liolepis</t>
  </si>
  <si>
    <t>圓鱗硬皮鰕虎</t>
  </si>
  <si>
    <t>Gobiopsis liolepis</t>
  </si>
  <si>
    <t>Andaman sea eastward to southern Japan through Indonesia, New Guinea and Australia.</t>
  </si>
  <si>
    <t>Callogobius maculipinnis</t>
  </si>
  <si>
    <t>斑鰭硬皮鰕虎</t>
  </si>
  <si>
    <t>Callogobius vanclevei</t>
  </si>
  <si>
    <t>Philippines.</t>
  </si>
  <si>
    <t>Callogobius nigromarginatus</t>
  </si>
  <si>
    <t>黑鰭緣硬皮鰕虎</t>
  </si>
  <si>
    <t>Callogobius okinawae</t>
  </si>
  <si>
    <t>沖繩硬皮鰕虎</t>
  </si>
  <si>
    <t>Callogobius snyderi</t>
  </si>
  <si>
    <t>Japan (if valid).</t>
  </si>
  <si>
    <t>Callogobius sclateri</t>
  </si>
  <si>
    <t>稜頭硬皮鰕虎</t>
  </si>
  <si>
    <t>Callogobius tutuilae</t>
  </si>
  <si>
    <t>Southwestern Pacific: American Samoa.</t>
  </si>
  <si>
    <t>Callogobius sheni</t>
  </si>
  <si>
    <t>沈氏硬皮鰕虎</t>
  </si>
  <si>
    <t>Callogobius snelliusi</t>
  </si>
  <si>
    <t>史氏硬皮鰕虎</t>
  </si>
  <si>
    <t>Callogobius tanegasimae</t>
  </si>
  <si>
    <t>種子島硬皮鰕虎</t>
  </si>
  <si>
    <t>Northwestern North Pacific.</t>
  </si>
  <si>
    <t>Caragobius urolepis</t>
  </si>
  <si>
    <t>尾鱗頭鰕虎</t>
  </si>
  <si>
    <t>Indo-West Pacific: India, Vietnam, Philippines, New Guinea, Australia.</t>
  </si>
  <si>
    <t>Chaeturichthys stigmatias</t>
  </si>
  <si>
    <t>矛尾鰕虎</t>
  </si>
  <si>
    <t>Northwestern Pacific: South China Sea and Yellow Sea to Korea.</t>
  </si>
  <si>
    <t>Clariger sp.</t>
  </si>
  <si>
    <t>翼棘鰕虎屬</t>
  </si>
  <si>
    <t>Clariger taiwanensis</t>
  </si>
  <si>
    <t>臺灣翼棘鰕虎</t>
  </si>
  <si>
    <t>Taipei County and Keelung City, Taiwan.</t>
  </si>
  <si>
    <t>Cristatogobius nonatoae</t>
  </si>
  <si>
    <t>淺色項冠鰕虎</t>
  </si>
  <si>
    <t>Japan, Taiwan and the Philippines.</t>
  </si>
  <si>
    <t>Cryptocentrus albidorsus</t>
  </si>
  <si>
    <t>白背帶絲鰕虎</t>
  </si>
  <si>
    <t>Western Pacific: Singapore, Indonesia, Philippines and Palau to Ryukyu Islands.</t>
  </si>
  <si>
    <t>Cryptocentrus caeruleomaculatus</t>
  </si>
  <si>
    <t>棕斑絲鰕虎</t>
  </si>
  <si>
    <t>Cryptocentrus nigrocellatus</t>
  </si>
  <si>
    <t>眼斑絲鰕虎</t>
  </si>
  <si>
    <t>Northwestern Pacific: Indonesia, Brunei and Malaysia east to Philippines, north to southern Japan.</t>
  </si>
  <si>
    <t>Cryptocentrus russus</t>
  </si>
  <si>
    <t>紅絲鰕虎</t>
  </si>
  <si>
    <t>Tomiyamichthys russus</t>
  </si>
  <si>
    <t>Western Pacific: Malaysia, Vietnam, Indonesia, Philippines, Papua New Guinea and Yaeyama Islands.</t>
  </si>
  <si>
    <t>Cryptocentrus strigilliceps</t>
  </si>
  <si>
    <t>紋斑絲鰕虎</t>
  </si>
  <si>
    <t>Red Sea; Indo-West Pacific: East Africa, Seychelles, Comoros and Madagascar east to Philippines, Kiribati, Tonga and Samoa, north to Ryukyu Islands (Japan), south to Queensland (Australia) and New Caledonia.</t>
  </si>
  <si>
    <t>Cryptocentrus yatsui</t>
  </si>
  <si>
    <t>谷津氏絲鰕虎</t>
  </si>
  <si>
    <t>Ctenogobiops aurocingulus</t>
  </si>
  <si>
    <t>黃斑櫛眼鰕虎</t>
  </si>
  <si>
    <t>Indo-West Pacific: Sri Lanka east to Micronesia and Samoa, north to Kagoshima Prefecture (southern Japan), south to northern Australia and New Caledonia.</t>
  </si>
  <si>
    <t>Ctenogobiops crocineus</t>
  </si>
  <si>
    <t>西昔爾櫛鰕虎</t>
  </si>
  <si>
    <t>Red Sea; Indo-West Pacific: East Africa, Seychelles and Comoros east to Philippines and New Guinea, north to Ryukyu Islands (Japan), south to Queensland (Australia) and New Caledonia.</t>
  </si>
  <si>
    <t>Ctenogobiops feroculus</t>
  </si>
  <si>
    <t>絲棘櫛眼鰕虎</t>
  </si>
  <si>
    <t>Red Sea; Indo-West Pacific: East Africa and Seychelles east to Marshall Islands, New Ireland (Papua New Guinea) and Solomon Islands, north to Ryukyu Islands (Japan), south to northern Australia and New Caledonia.</t>
  </si>
  <si>
    <t>Ctenogobiops formosa</t>
  </si>
  <si>
    <t>臺灣櫛眼鰕虎</t>
  </si>
  <si>
    <t>Western Pacific: southern Taiwan.</t>
  </si>
  <si>
    <t>Ctenogobiops maculosus</t>
  </si>
  <si>
    <t>頰紋櫛眼鰕虎</t>
  </si>
  <si>
    <t>Ctenogobiops</t>
  </si>
  <si>
    <t>Ctenogobiops mitodes</t>
  </si>
  <si>
    <t>絲鰭櫛眼鰕虎</t>
  </si>
  <si>
    <t>Eastern Indian Ocean, western Pacific: Indonesia east to Marshall Islands and New Ireland (Papua New Guinea), north to Philippines, south to Kimberley (Western Australia).</t>
  </si>
  <si>
    <t>Ctenogobiops pomastictus</t>
  </si>
  <si>
    <t>點斑櫛眼鰕虎</t>
  </si>
  <si>
    <t>Eastern Indian Ocean, western Pacific: Andaman Sea, Malaysia and Indonesia east to New Ireland (Papua New Guinea) and Solomon Islands, north to Amami Islands and Osumi Islands (southern Japan), south to northern Australia and New Caledonia.</t>
  </si>
  <si>
    <t>Ctenogobiops tangaroai</t>
  </si>
  <si>
    <t>長棘櫛眼鰕虎</t>
  </si>
  <si>
    <t>Western Pacific: East Indian region to Palau, Guam, Fiji, Tonga, Samoa, north to Ryukyu Islands, south to northern Australia and New Caledonia.</t>
  </si>
  <si>
    <t>Drombus ocyurus</t>
  </si>
  <si>
    <t>速泳捷鰕虎</t>
  </si>
  <si>
    <t>Eastern Indian Ocean, western Pacific: Sngapore east to Philippines and Papua New Guinea, north to Ryukyu Islands (Japan), south to Northern Territory and northern Queensland (Australia).</t>
  </si>
  <si>
    <t>Egglestonichthys patriciae</t>
  </si>
  <si>
    <t>南海伊氏鰕虎</t>
  </si>
  <si>
    <t>South China Sea.</t>
  </si>
  <si>
    <t>Eutaeniichthys gilli</t>
  </si>
  <si>
    <t>帶鰕虎</t>
  </si>
  <si>
    <t>Western North Pacific: Japan and Korea.</t>
  </si>
  <si>
    <t>Eviota abax</t>
  </si>
  <si>
    <t>磯塘鱧</t>
  </si>
  <si>
    <t>Eviota distigma</t>
  </si>
  <si>
    <t>Red Sea; Indo-West Pacific: East Africa, Seychelles, Madagascar and Mascarenes (La Réunion, Mauritius, Rodrigues) east to Tuamotu Archipelago (French Polynesia), north to Amami Islands (southern Japan), south to Western Australia, New Caledonia and Austral Islands (French Polynesia).</t>
  </si>
  <si>
    <t>Eviota afelei</t>
  </si>
  <si>
    <t>條紋磯塘鱧</t>
  </si>
  <si>
    <t>Eastern Indian Ocean, western Pacific: Timor Sea and Papua New Guinea east to Tuamotu Archipelago, north to southern Japan.</t>
  </si>
  <si>
    <t>Eviota albolineata</t>
  </si>
  <si>
    <t>細點磯塘鱧</t>
  </si>
  <si>
    <t>South Pacific: Society Islands, Tuamotu Archipelago and the Line Islands.</t>
  </si>
  <si>
    <t>Eviota aquila</t>
  </si>
  <si>
    <t>暗色磯塘鱧</t>
  </si>
  <si>
    <t>Eviota bipunctata</t>
  </si>
  <si>
    <t>雙斑磯塘鱧</t>
  </si>
  <si>
    <t>Eviota cometa</t>
  </si>
  <si>
    <t>對斑磯塘鱧</t>
  </si>
  <si>
    <t>Western Pacific: Fiji and Tonga.</t>
  </si>
  <si>
    <t>細身磯塘鱧</t>
  </si>
  <si>
    <t>Eviota epiphanes</t>
  </si>
  <si>
    <t>頸紋磯塘鱧</t>
  </si>
  <si>
    <t>Central Pacific: Hawaiian Islands, Johnston Island and Kiritimati Island, ?Japan.</t>
  </si>
  <si>
    <t>Eviota flavipinnata</t>
  </si>
  <si>
    <t>Ryukyu Islands, Japan.</t>
  </si>
  <si>
    <t>Eviota guttata</t>
  </si>
  <si>
    <t>細斑磯塘鱧</t>
  </si>
  <si>
    <t>Red Sea; Indian Ocean: Socotra (Yemen), Gulf of Oman and Persian Gulf east to western Indonesia.  Records from Pacific Ocean based on a different species [ref 35011].</t>
  </si>
  <si>
    <t>Eviota latifasciata</t>
  </si>
  <si>
    <t>側帶磯塘鱧</t>
  </si>
  <si>
    <t>Eastern Indian Ocean and West Pacific: Christmas Island and Western Pacific.</t>
  </si>
  <si>
    <t>Eviota masudai</t>
  </si>
  <si>
    <t>益田氏磯鰕虎</t>
  </si>
  <si>
    <t>Northwestern Pacific: Japan, Ogasawara Islands and Oki Islands.</t>
  </si>
  <si>
    <t>Eviota melasma</t>
  </si>
  <si>
    <t>黑體磯塘鱧</t>
  </si>
  <si>
    <t>Southeastern Indian Ocean, western West Pacific: eastern Indonesia east to Marshall Islands and Fiji, north to Ryukyu Islands, south to northern Australia.</t>
  </si>
  <si>
    <t>Eviota nigriventris</t>
  </si>
  <si>
    <t>黑腹磯塘鱧</t>
  </si>
  <si>
    <t>Eastern Indian Ocean, western Pacific: eastern Andaman Sea and Indonesia east to New Ireland (Papua New Guinea), north to Ryukyu Islands, south to Chesterfield Islands.</t>
  </si>
  <si>
    <t>Eviota pellucida</t>
  </si>
  <si>
    <t>透體磯塘鱧</t>
  </si>
  <si>
    <t>Western Pacific: eastern Malaya (Malaysia); Gilbert Islands; Marshall Islands; Pohnpei (Micronesia); Mariana Islands; Ryukyu Islands (Japan).</t>
  </si>
  <si>
    <t>Eviota piperata</t>
  </si>
  <si>
    <t>黑斑磯塘鱧</t>
  </si>
  <si>
    <t>Eviota prasina</t>
  </si>
  <si>
    <t>蔥綠磯塘鱧</t>
  </si>
  <si>
    <t>Eviota prasites</t>
  </si>
  <si>
    <t>胸斑磯塘鱧</t>
  </si>
  <si>
    <t>Indo-West Pacific: East Africa east to Mariana Islands and Samoa, north to southern Japan and Ogasawara Islands, south to northern Australia, Lord Howe and Norfolk islands.</t>
  </si>
  <si>
    <t>Eviota queenslandica</t>
  </si>
  <si>
    <t>昆士蘭磯塘鱧</t>
  </si>
  <si>
    <t>Eastern Indian Ocean, western Pacific: Andaman Sea, Malaysia and Indonesia east to Philippines, New Ireland (Papua New Guinea) and Vanuatu, north to southern Japan, south to northern Australia.</t>
  </si>
  <si>
    <t>Eviota richardi</t>
  </si>
  <si>
    <t>Fiji.</t>
  </si>
  <si>
    <t>Eviota rubriguttata</t>
  </si>
  <si>
    <t>赤斑磯塘鱧</t>
  </si>
  <si>
    <t>Eviota saipanensis</t>
  </si>
  <si>
    <t>塞班磯塘鱧</t>
  </si>
  <si>
    <t>Eviota sebreei</t>
  </si>
  <si>
    <t>希氏磯塘鱧</t>
  </si>
  <si>
    <t>Indo-West Pacific: Persian Gulf, Oman and Madagascar east to Marshall Islands, Tonga and Samoa, north to southern Japan, south to Western Australia, Queensland (Australia) and New Caledonia. IUCN (2019): Least Concern.</t>
  </si>
  <si>
    <t>Eviota smaragdus</t>
  </si>
  <si>
    <t>蜘蛛磯塘鱧</t>
  </si>
  <si>
    <t>Eviota sp.</t>
  </si>
  <si>
    <t>磯塘鱧屬</t>
  </si>
  <si>
    <t>Eviota storthynx</t>
  </si>
  <si>
    <t>線磯塘鱧</t>
  </si>
  <si>
    <t>Eastern Indian Ocean, western Pacific: eastern Malaya (Malaysia) and Vietnam east to Philippines and New Ireland (Papua New Guinea), north to Kagoshima Prefecture (southern Japan) and Ogasawara Islands (Japan); Western Australia.</t>
  </si>
  <si>
    <t>Eviota taiwanensis</t>
  </si>
  <si>
    <t>Exyrias belissimus</t>
  </si>
  <si>
    <t>黑點鸚鰕虎</t>
  </si>
  <si>
    <t>Red Sea; Indo-West Pacific: East Africa, Seychelles, Comoros, Madagascar, Maldives and Chagos Archipelago (British Indian Ocean Territory) east to Solomon Islands and Samoa, north to Kerama Islands (southern Japan), south to Western Australia, New Caledonia and Tonga.</t>
  </si>
  <si>
    <t>Exyrias puntang</t>
  </si>
  <si>
    <t>縱帶鸚鰕虎</t>
  </si>
  <si>
    <t>Favonigobius gymnauchen</t>
  </si>
  <si>
    <t>裸頸班點鰕虎</t>
  </si>
  <si>
    <t>Favonigobius reichei</t>
  </si>
  <si>
    <t>雷氏斑點鰕虎</t>
  </si>
  <si>
    <t>Fusigobius duospilus</t>
  </si>
  <si>
    <t>裸頸紡錘鰕虎</t>
  </si>
  <si>
    <t>Indo-West Pacific: KwaZulu-Natal (South Africa), East Africa, Seychelles, Comoros, Madagascar and Mascarenes (Mauritius) east to Hawaiian Islands (U.S.A.) and Marquesas Islands (French Polynesia), north to Kagoshima Prefecture (southern Japan) and Ogasawara Islands (Japan), south to Lord Howe Island (Australia), New Caledonia and Tonga.</t>
  </si>
  <si>
    <t>Fusigobius humeralis</t>
  </si>
  <si>
    <t>臂斑鯕塘鱧</t>
  </si>
  <si>
    <t>Red Sea; Indo-West Pacific: KwaZulu-Natal (South Africa), Comoros, Maldives and Chagos Archipelago (British Indian Ocean Territory) east to French Polynesia, north to Ryukyu Islands (Japan).</t>
  </si>
  <si>
    <t>Fusigobius inframaculatus</t>
  </si>
  <si>
    <t>下斑紡錘鰕虎</t>
  </si>
  <si>
    <t>Indo-West Pacific: KwaZulu-Natal (South Africa), East Africa, Gulf of Oman, Persian Gulf, Seychelles, Comoros, Saint Brandons Shoals (Cargados Carajos) and Mascarenes (Mauritius) east to Marquesas Islands (French Polynesia), north to southern Japan, south to Queensland (Australia). IUCN (2019): Least concern.</t>
  </si>
  <si>
    <t>Fusigobius longispinus</t>
  </si>
  <si>
    <t>長棘紡錘鰕虎</t>
  </si>
  <si>
    <t>Red Sea; Indo-West Pacific: East Africa, Seychelles, Madagascar and Mascarenes (Mauritius) east to Marshall Islands, north to Ryukyu Islands (Japan), south to Great Barrier Reef (Queensland, Australia) and New Caledonia.</t>
  </si>
  <si>
    <t>Fusigobius maximus</t>
  </si>
  <si>
    <t>巨紡錘鰕虎</t>
  </si>
  <si>
    <t>Fusigobius neophytus</t>
  </si>
  <si>
    <t>Red Sea; Indo-West Pacific: East Africa, Seychelles, Aldabra (Seychelles), Comoros and western Mascarenes (La Réunion) east to Wake Atoll and Gambier Islands (French Polynesia), north to southern Japan and Ogasawara Islands (Japan), south to New Caledonia, Lord Howe Island (Australia), Tonga and Rapa (French Polynesia).</t>
  </si>
  <si>
    <t>Fusigobius melacron</t>
  </si>
  <si>
    <t>桔斑紡錘鰕虎</t>
  </si>
  <si>
    <t>Indo-West Pacific: Andaman Sea and Indonesia east to Palau and Fiji, north to Ryukyu Islands, south to Kimberley (Western Australia), Queensland (Australia) and New Caledonia.</t>
  </si>
  <si>
    <t>短棘紡錘鰕虎</t>
  </si>
  <si>
    <t>Fusigobius signipinnis</t>
  </si>
  <si>
    <t>斑鰭紡錘鰕虎</t>
  </si>
  <si>
    <t>Eastern Indian Ocean, western Pacific: Indonesia east to Fiji and Tonga, north to Ryukyu Islands, south to northern Australia.</t>
  </si>
  <si>
    <t>Glossogobius aureus</t>
  </si>
  <si>
    <t>金黃叉舌鰕虎</t>
  </si>
  <si>
    <t>Glossogobius bicirrhosus</t>
  </si>
  <si>
    <t>雙鬚叉舌鰕虎</t>
  </si>
  <si>
    <t>Glossogobius brunnoides</t>
  </si>
  <si>
    <t>擬背斑叉舌鰕虎</t>
  </si>
  <si>
    <t>Papua New Guinea.</t>
  </si>
  <si>
    <t>Glossogobius celebius</t>
  </si>
  <si>
    <t>盤鰭叉舌鰕虎</t>
  </si>
  <si>
    <t>Glossogobius circumspectus</t>
  </si>
  <si>
    <t>鈍吻叉舌鰕虎</t>
  </si>
  <si>
    <t>Southeastern Indian Ocean, western Pacific: Malaysia and Indonesia east to Philippines and New Guinea, north to Kagoshima Prefecture (southern Japan), south to northern Australia.</t>
  </si>
  <si>
    <t>Glossogobius giuris</t>
  </si>
  <si>
    <t>正叉舌鰕虎</t>
  </si>
  <si>
    <t>Glossogobius tenuiformis</t>
  </si>
  <si>
    <t>Western Indian Ocean: KwaZulu-Natal (South Africa); Oman.</t>
  </si>
  <si>
    <t>Glossogobius olivaceus</t>
  </si>
  <si>
    <t>點帶叉舌鰕虎</t>
  </si>
  <si>
    <t>Gnatholepis anjerensis</t>
  </si>
  <si>
    <t>頜鱗鰕虎</t>
  </si>
  <si>
    <t>Gnatholepis ophthalmotaenia</t>
  </si>
  <si>
    <t>Eastern Indian Ocean, western Pacific: Cocos-Keeling Islands east to Philippines and Papua New Guinea, north to Kagoshima Prefecture (southern Lapan), south to Solomon Islands and Vanuatu.</t>
  </si>
  <si>
    <t>Gnatholepis cauerensis</t>
  </si>
  <si>
    <t>高倫頜鱗鰕虎</t>
  </si>
  <si>
    <t>Gnatholepis thompsoni</t>
  </si>
  <si>
    <t>Western Atlantic: including Caribbean Sea; eastern Atlantic: including Madeira (Portugal), Canary Islands (Spain), São Tomé and Principe.</t>
  </si>
  <si>
    <t>Gnatholepis cauerensus</t>
  </si>
  <si>
    <t>肩班頷鱗鰕虎</t>
  </si>
  <si>
    <t>Gnatholepis davaoensis</t>
  </si>
  <si>
    <t>眼帶頜鱗鰕虎</t>
  </si>
  <si>
    <t>Gobiidae sp.</t>
  </si>
  <si>
    <t>Gobiodon citrinus</t>
  </si>
  <si>
    <t>橙色葉鰕虎</t>
  </si>
  <si>
    <t>Gobiodon fulvus</t>
  </si>
  <si>
    <t>黃褐葉鰕虎</t>
  </si>
  <si>
    <t>Gobiodon histrio</t>
  </si>
  <si>
    <t>寬紋葉鰕虎</t>
  </si>
  <si>
    <t>Gobiodon multilineatus</t>
  </si>
  <si>
    <t>多線葉鰕虎</t>
  </si>
  <si>
    <t>Western Pacific off China and Japan.</t>
  </si>
  <si>
    <t>Gobiodon oculolineatus</t>
  </si>
  <si>
    <t>眼帶葉鰕虎</t>
  </si>
  <si>
    <t>Gobiodon okinawae</t>
  </si>
  <si>
    <t>黃體葉鰕虎</t>
  </si>
  <si>
    <t>Indo-West Pacific: Cocos-Keeling Islands to Marshall Islands, Australia to Japan to Solomon Islands.</t>
  </si>
  <si>
    <t>Gobiodon quinquestrigatus</t>
  </si>
  <si>
    <t>五帶葉鰕虎</t>
  </si>
  <si>
    <t>Eastern Indian Ocean, western Pacific: eastern Malaya (Malaysia) and Indonesia east to Philippines and Society Islands, north to Japan, south to northern Australia.</t>
  </si>
  <si>
    <t>Gobiodon rivulatus</t>
  </si>
  <si>
    <t>網紋短鰕虎</t>
  </si>
  <si>
    <t>Gobiodon unicolor</t>
  </si>
  <si>
    <t>灰葉鰕虎</t>
  </si>
  <si>
    <t>Western Pacific: Indonesia, Papua New Guinea and northern Australia.</t>
  </si>
  <si>
    <t>Gobiopsis arenaria</t>
  </si>
  <si>
    <t>砂髯鰕虎</t>
  </si>
  <si>
    <t>Eastern Indian Ocean, western Pacific: Brunei and southern China north to southern Japan; northern Australia and New Guinea.</t>
  </si>
  <si>
    <t>Hazeus ingressus</t>
  </si>
  <si>
    <t>Mediterranean Sea: Fethiye region, northern Levantine coast (southwestern Turkey).</t>
  </si>
  <si>
    <t>Hazeus otakii</t>
  </si>
  <si>
    <t>大瀧氏粗棘鰕虎</t>
  </si>
  <si>
    <t>Western Pacific: Japan, Taiwan, Philippines and Indonesia.</t>
  </si>
  <si>
    <t>Hemigobius crassa</t>
  </si>
  <si>
    <t>厚身間鰕虎</t>
  </si>
  <si>
    <t>Hemigobius hoevenii</t>
  </si>
  <si>
    <t>Hetereleotris poecila</t>
  </si>
  <si>
    <t>雜色異塘鱧</t>
  </si>
  <si>
    <t>Indo-West Pacific: Comoros, Mascarenes (Mauritius); Ryukyu Islands (Japan).</t>
  </si>
  <si>
    <t>Heteroplopomus sp.</t>
  </si>
  <si>
    <t>異刺蓋鰕虎魚</t>
  </si>
  <si>
    <t>Istigobius campbelli</t>
  </si>
  <si>
    <t>康培氏銜鰕虎</t>
  </si>
  <si>
    <t>Istigobius decoratus</t>
  </si>
  <si>
    <t>華麗銜鰕虎</t>
  </si>
  <si>
    <t>Istigobius spence</t>
  </si>
  <si>
    <t>Indo-West Pacific: East Africa and Madagascar east to Micronesia, north to northern Vietnam and Philippines, south to Queensland (Australia) and New Caledonia.</t>
  </si>
  <si>
    <t>Istigobius goldmanni</t>
  </si>
  <si>
    <t>戈氏銜鰕虎</t>
  </si>
  <si>
    <t>Indo-West Pacific: India east to Palau and Fiji, north to Ryukyu Islands (Japan), south to northern Australia and New Caledonia.</t>
  </si>
  <si>
    <t>Istigobius hoshinonis</t>
  </si>
  <si>
    <t>和歌銜鰕虎</t>
  </si>
  <si>
    <t>Istigobius ornatus</t>
  </si>
  <si>
    <t>飾妝銜鰕虎</t>
  </si>
  <si>
    <t>Istigobius rigilius</t>
  </si>
  <si>
    <t>線斑銜鰕虎</t>
  </si>
  <si>
    <t>Kelloggella cardinalis</t>
  </si>
  <si>
    <t>薩摩亞黏鰕虎</t>
  </si>
  <si>
    <t>Koumansetta hectori</t>
  </si>
  <si>
    <t>海氏鈍鰕虎</t>
  </si>
  <si>
    <t>Red Sea; Indo-West Pacific: East Africa, Gulf of Aden, Seychelles, Comoros and Madagascar east to Marshall Islands and Fiji, north to Ryukyu Islands and Yaeyama Islands (Japan), south to northern Australia.</t>
  </si>
  <si>
    <t>Koumansetta rainfordi</t>
  </si>
  <si>
    <t>雷氏鈍鰕虎</t>
  </si>
  <si>
    <t>Southeastern Indian Ocean, western Pacific: central Indonesia east to Marshall Islands and Fiji, north to Taiwan, south to northern Australia and New Caledonia.</t>
  </si>
  <si>
    <t>Lentipes armatus</t>
  </si>
  <si>
    <t>棘鱗韌鰕虎</t>
  </si>
  <si>
    <t>Western Pacific: Ryukyu Archipelago, Japan to Taiwan, and probably Cebu Island, the Philippines [amphidromous].</t>
  </si>
  <si>
    <t>Lotilia graciliosa</t>
  </si>
  <si>
    <t>白頭鰕虎</t>
  </si>
  <si>
    <t>Northwest Indian Ocean: Red Sea and Gulf of Aden.</t>
  </si>
  <si>
    <t>Lubricogobius exiguus</t>
  </si>
  <si>
    <t>短身裸葉鰕虎</t>
  </si>
  <si>
    <t>Luciogobius guttatus</t>
  </si>
  <si>
    <t>斑點竿鰕虎</t>
  </si>
  <si>
    <t>Luciogobius parvulus</t>
  </si>
  <si>
    <t>Northwestern Pacific: Japan and southern Korea.</t>
  </si>
  <si>
    <t>Luciogobius saikaiensis</t>
  </si>
  <si>
    <t>西海竿鰕虎</t>
  </si>
  <si>
    <t>Inu saikaiensis</t>
  </si>
  <si>
    <t>Luciogobius sp.</t>
  </si>
  <si>
    <t>竿鰕虎屬</t>
  </si>
  <si>
    <t>Luposicya lupus</t>
  </si>
  <si>
    <t>狼牙雙盤鰕虎</t>
  </si>
  <si>
    <t>Red Sea, Indo-West Pacific: East Africa east to Tonga, north to southern Japan and Taiwan.</t>
  </si>
  <si>
    <t>Macrodontogobius wilburi</t>
  </si>
  <si>
    <t>威氏壯牙鰕虎</t>
  </si>
  <si>
    <t>Red Sea; Indo-West Pacific: Madagascar and Seychelles east to Line Islands and Samoa Islands, north to Ryukyu Islands (Japan), south to northern Australia and Lord Howe Island.</t>
  </si>
  <si>
    <t>Mahidolia mystacina</t>
  </si>
  <si>
    <t>大口巨頜鰕虎</t>
  </si>
  <si>
    <t>Mugilogobius abei</t>
  </si>
  <si>
    <t>阿部氏鯔鰕虎</t>
  </si>
  <si>
    <t>Mugilogobius cavifrons</t>
  </si>
  <si>
    <t>清尾鯔鰕虎</t>
  </si>
  <si>
    <t>Mugilogobius chulae</t>
  </si>
  <si>
    <t>諸氏鯔鰕虎</t>
  </si>
  <si>
    <t>Mugilogobius flavomaculatus</t>
  </si>
  <si>
    <t>黃斑鯔鰕虎</t>
  </si>
  <si>
    <t>Northwestern Pacific: Taiwan; Yaeyama Islands (Japan).</t>
  </si>
  <si>
    <t>Mugilogobius fontinalis</t>
  </si>
  <si>
    <t>泉鯔鰕虎</t>
  </si>
  <si>
    <t>Mugilogobius notospilus</t>
  </si>
  <si>
    <t>Mugilogobius mertoni</t>
  </si>
  <si>
    <t>梅氏鯔鰕虎</t>
  </si>
  <si>
    <t>Mugilogobius myxodermus</t>
  </si>
  <si>
    <t>黏皮鯔鰕虎</t>
  </si>
  <si>
    <t>Yangtze River basin and southeast China and Taiwan.</t>
  </si>
  <si>
    <t>Myersina filifer</t>
  </si>
  <si>
    <t>絲鰭鋤突鰕虎</t>
  </si>
  <si>
    <t>Myersina macrostoma</t>
  </si>
  <si>
    <t>大口鋤突鰕虎</t>
  </si>
  <si>
    <t>Western Pacific: Indonesia east to Philippines, north to Ryukyu Islands, south to northern Australia.</t>
  </si>
  <si>
    <t>Myersina papuanus</t>
  </si>
  <si>
    <t>巴布亞鋤突鰕虎</t>
  </si>
  <si>
    <t>New Guinea.</t>
  </si>
  <si>
    <t>Myersina yangii</t>
  </si>
  <si>
    <t>楊氏鋤突鰕虎</t>
  </si>
  <si>
    <t>Eastern Indian Ocean, western Pacific: southeastern India; Taiwan.</t>
  </si>
  <si>
    <t>Odontamblyopus lacepedii</t>
  </si>
  <si>
    <t>拉氏狼牙鰕虎</t>
  </si>
  <si>
    <t>Oligolepis acutipennis</t>
  </si>
  <si>
    <t>尖鰭寡鱗鰕虎</t>
  </si>
  <si>
    <t>Oligolepis stomias</t>
  </si>
  <si>
    <t>大口寡鱗鰕虎</t>
  </si>
  <si>
    <t>Western Pacific: Philippines and Taiwan north to southern Japan, south to Papua New Guinea; Samoa.</t>
  </si>
  <si>
    <t>Oplopomus oplopomus</t>
  </si>
  <si>
    <t>蓋刺鰕虎</t>
  </si>
  <si>
    <t>Oplopomus caninoides</t>
  </si>
  <si>
    <t>Oxyurichthys auchenolepis</t>
  </si>
  <si>
    <t>項鱗溝鰕虎</t>
  </si>
  <si>
    <t>Oxyurichthys saru</t>
  </si>
  <si>
    <t>Northwestern Pacific: Japan.</t>
  </si>
  <si>
    <t>Oxyurichthys cornutus</t>
  </si>
  <si>
    <t>角質溝鰕虎</t>
  </si>
  <si>
    <t>Oxyurichthys formosanus</t>
  </si>
  <si>
    <t>臺灣溝鰕虎</t>
  </si>
  <si>
    <t>Oligolepis nijsseni</t>
  </si>
  <si>
    <t>India (if valid).</t>
  </si>
  <si>
    <t>Oxyurichthys lonchotus</t>
  </si>
  <si>
    <t>矛狀溝鰕虎</t>
  </si>
  <si>
    <t>Philippines, Malaysia and southern Japan (if valid).</t>
  </si>
  <si>
    <t>Oxyurichthys microlepis</t>
  </si>
  <si>
    <t>小鱗溝鰕虎</t>
  </si>
  <si>
    <t>Oxyurichthys nuchalis</t>
  </si>
  <si>
    <t>Southwestern Indian Ocean: South Africa and Madagascar.</t>
  </si>
  <si>
    <t>Oxyurichthys ophthalmonema</t>
  </si>
  <si>
    <t>眼瓣溝鰕虎</t>
  </si>
  <si>
    <t>Philippines (if valid).</t>
  </si>
  <si>
    <t>Oxyurichthys papuensis</t>
  </si>
  <si>
    <t>巴布亞溝鰕虎</t>
  </si>
  <si>
    <t>Oxyurichthys petersii</t>
  </si>
  <si>
    <t>Red Sea; northwestern Indian Ocean: Gulf of Aden; Mediterranean Sea (Red Sea immigrant).</t>
  </si>
  <si>
    <t>Oxyurichthys visayanus</t>
  </si>
  <si>
    <t>南方溝鰕虎</t>
  </si>
  <si>
    <t>Parachaeturichthys polynema</t>
  </si>
  <si>
    <t>多鬚擬矛尾鰕虎</t>
  </si>
  <si>
    <t>Indo-West Pacific: East Africa, South Africa, Persian Gulf and Seychelles east to New Guinea, north to central Japan, south to northern Australia. IUCN (2019): LC.</t>
  </si>
  <si>
    <t>Paragobiodon lacunicolus</t>
  </si>
  <si>
    <t>黑鰭副葉鰕虎</t>
  </si>
  <si>
    <t>Paragobiodon lacunicola</t>
  </si>
  <si>
    <t>Indo-West Pacific: East Africa and Madagascar east to Line Islands and Tuamotu Archipelago, north to Kagoshima Prefecture (Japan), south to northern Australia and Lord Howe Island.</t>
  </si>
  <si>
    <t>Paragobiodon modestus</t>
  </si>
  <si>
    <t>疣副葉鰕虎</t>
  </si>
  <si>
    <t>Indo-West Pacific: East Africa, Seychelles and Mascarenes (La Réunion, Mauritius, Rodrigues) east to Marshall Islands and Society islands, north to Kagoshima Prefecture (southern Japan), south to Lord Howe Island (Australia) and New Caledonia.</t>
  </si>
  <si>
    <t>Paragobiodon xanthosoma</t>
  </si>
  <si>
    <t>黃身副葉鰕虎</t>
  </si>
  <si>
    <t>Red Sea; Indo-West Pacific: East Africa and Seychelles east to Philippines and Samoa, north to southern Japan, south to Queensland (Australia), Lord Howe Island, Chesterfield and Loyalty islands (New Caledonia).</t>
  </si>
  <si>
    <t>Paratrypauchen microcephalus</t>
  </si>
  <si>
    <t>小頭副孔鰕虎</t>
  </si>
  <si>
    <t>Periophthalmus argentilineatus</t>
  </si>
  <si>
    <t>銀身彈塗魚</t>
  </si>
  <si>
    <t>Periophthalmus kalolo</t>
  </si>
  <si>
    <t>Periophthalmus modestus</t>
  </si>
  <si>
    <t>彈塗魚</t>
  </si>
  <si>
    <t>Pleurosicya bilobata</t>
  </si>
  <si>
    <t>雙葉腹瓢鰕虎</t>
  </si>
  <si>
    <t>Pleurosicya boldinghi</t>
  </si>
  <si>
    <t>鮑氏腹瓢鰕虎</t>
  </si>
  <si>
    <t>Indo-West Pacific: East Africa east to New Ireland (Papua New Guinea) and Solomon Islands, north to Japan, south to Western Australia.</t>
  </si>
  <si>
    <t>Pleurosicya coerulea</t>
  </si>
  <si>
    <t>厚唇腹瓢鰕虎</t>
  </si>
  <si>
    <t>Indo-West Pacific: Seychelles to Gilbert Islands, Australia to Ryukyu Islands, East Indian region.</t>
  </si>
  <si>
    <t>Pleurosicya elongata</t>
  </si>
  <si>
    <t>長體腹瓢鰕虎</t>
  </si>
  <si>
    <t>Eastern Indian Ocean, western Pacific: Indonesia east to New Ireland (Papua New Guinea) and Solomon Islands, south to northern Australia.</t>
  </si>
  <si>
    <t>Pleurosicya fringilla</t>
  </si>
  <si>
    <t>大眼腹瓢鰕虎魚</t>
  </si>
  <si>
    <t>Indo-West Pacific: KwaZulu-Natal (South Africa), Seychelles, Madagascar, Mauritius (Mascarenes) and Chagos Archipelago east to northern Gilbert Islands (Kiribati) and Gambier Islands, north to Ryukyu Islands, south to Houtman Abrolhos (Western Australia), Queensland (Australia) and Tonga.</t>
  </si>
  <si>
    <t>Pleurosicya micheli</t>
  </si>
  <si>
    <t>米氏腹瓢鰕虎</t>
  </si>
  <si>
    <t>Red Sea; Indo-West Pacific: Socotra, Amirantes, Mozambique Channel and Réunion (western Mascarenes) east to Hawaiian Islands and Tonga, north to Kagoshima Prefecture (southern Japan), south to New Caledonia.</t>
  </si>
  <si>
    <t>Pleurosicya mossambica</t>
  </si>
  <si>
    <t>莫三比克腹瓢鰕虎</t>
  </si>
  <si>
    <t>Priolepis boreus</t>
  </si>
  <si>
    <t>廣裸鋸鱗鰕虎</t>
  </si>
  <si>
    <t>Priolepis cincta</t>
  </si>
  <si>
    <t>橫帶鋸鱗鰕虎</t>
  </si>
  <si>
    <t>Priolepis fallacincta</t>
  </si>
  <si>
    <t>擬橫帶鋸鱗鰕虎</t>
  </si>
  <si>
    <t>Indonesia, Philippines, Papua New Guinea, Fiji, north to Taiwan, south to Queensland (Australia).</t>
  </si>
  <si>
    <t>Priolepis inhaca</t>
  </si>
  <si>
    <t>裸頰鋸鱗鰕虎</t>
  </si>
  <si>
    <t>Indo-West Pacific: East Africa and Madagascar east to Gilbert Islands (Kiribati), north to southern Japan, south to Kimberley (Western Australia).</t>
  </si>
  <si>
    <t>Priolepis kappa</t>
  </si>
  <si>
    <t>卡氏鋸鱗鰕虎</t>
  </si>
  <si>
    <t>Indo-West Pacific: Comoro Islands to Indonesia, Philippines, to Rotuma, north to Taiwan, south to Queensland (Australia).</t>
  </si>
  <si>
    <t>Priolepis latifascima</t>
  </si>
  <si>
    <t>側帶鋸鱗鰕虎</t>
  </si>
  <si>
    <t>Western North Pacific: off Japan and Taiwan.</t>
  </si>
  <si>
    <t>Priolepis semidoliata</t>
  </si>
  <si>
    <t>半紋鋸鱗鰕虎</t>
  </si>
  <si>
    <t>Priolepis sp.</t>
  </si>
  <si>
    <t>鋸鱗鰕虎屬</t>
  </si>
  <si>
    <t>Psammogobius biocellatus</t>
  </si>
  <si>
    <t>雙眼斑砂鰕虎</t>
  </si>
  <si>
    <t>Pseudapocryptes elongatus</t>
  </si>
  <si>
    <t>長身擬平牙鰕虎</t>
  </si>
  <si>
    <t>Pseudogobius gastrospilus</t>
  </si>
  <si>
    <t>腹斑擬鰕虎</t>
  </si>
  <si>
    <t>Pseudogobius poicilosoma</t>
  </si>
  <si>
    <t>Pseudogobius javanicus</t>
  </si>
  <si>
    <t>爪哇擬鰕虎</t>
  </si>
  <si>
    <t>Pseudogobius masago</t>
  </si>
  <si>
    <t>小口擬鰕虎</t>
  </si>
  <si>
    <t>Western North Pacific:  ? Singapore, Vietnam, China, Hong Kong, Taiwan and Japan.</t>
  </si>
  <si>
    <t>Pseudogobius taijiangensis</t>
  </si>
  <si>
    <t>台江擬鰕虎</t>
  </si>
  <si>
    <t>Western Pacific: China, Taiwan, Hong Kong and Vietnam.</t>
  </si>
  <si>
    <t>Redigobius bikolanus</t>
  </si>
  <si>
    <t>拜庫雷鰕虎</t>
  </si>
  <si>
    <t>Rhinogobius candidianus</t>
  </si>
  <si>
    <t>明潭吻鰕虎</t>
  </si>
  <si>
    <t>Rhinogobius delicatus</t>
  </si>
  <si>
    <t>細斑吻鰕虎</t>
  </si>
  <si>
    <t>Rhinogobius formosanus</t>
  </si>
  <si>
    <t>臺灣吻鰕虎</t>
  </si>
  <si>
    <t>Taiwan and Fujian, China.</t>
  </si>
  <si>
    <t>Rhinogobius gigas</t>
  </si>
  <si>
    <t>大吻鰕虎</t>
  </si>
  <si>
    <t>Eastern Taiwan, amphidromous.</t>
  </si>
  <si>
    <t>Rhinogobius henchuenensis</t>
  </si>
  <si>
    <t>恆春吻鰕虎魚</t>
  </si>
  <si>
    <t>Rhinogobius lanyuensis</t>
  </si>
  <si>
    <t>蘭嶼吻鰕虎</t>
  </si>
  <si>
    <t>Lanyu Island off Taiwan.</t>
  </si>
  <si>
    <t>Rhinogobius maculafasciatus</t>
  </si>
  <si>
    <t>斑帶吻鰕虎</t>
  </si>
  <si>
    <t>Rhinogobius nantaiensis</t>
  </si>
  <si>
    <t>南臺吻鰕虎</t>
  </si>
  <si>
    <t>Rhinogobius rubromaculatus</t>
  </si>
  <si>
    <t>短吻紅斑吻鰕虎</t>
  </si>
  <si>
    <t>Rhinogobius similis</t>
  </si>
  <si>
    <t>極樂吻鰕虎</t>
  </si>
  <si>
    <t>Scartelaos gigas</t>
  </si>
  <si>
    <t>大青彈塗魚</t>
  </si>
  <si>
    <t>Scartelaos histophorus</t>
  </si>
  <si>
    <t>青彈塗魚</t>
  </si>
  <si>
    <t>Schismatogobius ampluvinculus</t>
  </si>
  <si>
    <t>寬帶裂身鰕虎</t>
  </si>
  <si>
    <t>Western North Pacific: Ryukyu Archipelago (Japan), southeastern Taiwan and Mindoro Island and Panay (Philippines).</t>
  </si>
  <si>
    <t>Schismatogobius roxasi</t>
  </si>
  <si>
    <t>羅氏裸身鰕虎</t>
  </si>
  <si>
    <t>Schismatogobius insignis</t>
  </si>
  <si>
    <t>Sicyopterus japonicus</t>
  </si>
  <si>
    <t>日本瓢鰭鰕虎</t>
  </si>
  <si>
    <t>Japan and Taiwan, western Pacific.</t>
  </si>
  <si>
    <t>Sicyopterus lagocephalus</t>
  </si>
  <si>
    <t>兔頭瓢鰭鰕虎</t>
  </si>
  <si>
    <t>Sicyopterus macrostetholepis</t>
  </si>
  <si>
    <t>Sicyopterus longifilis</t>
  </si>
  <si>
    <t>長絲瓢鰭鰕虎</t>
  </si>
  <si>
    <t>Sicyopus auxilimentus</t>
  </si>
  <si>
    <t>砂棲瓢眼鰕虎</t>
  </si>
  <si>
    <t>Sicyopus zosterophorus</t>
  </si>
  <si>
    <t>環帶黃瓜鰕虎</t>
  </si>
  <si>
    <t>Western Pacific; southern Japan to China and Indonesia to Solomom Islands, Vanuatu, New Caledonia and Fiji [amphidromous].</t>
  </si>
  <si>
    <t>Smilosicyopus leprurus</t>
  </si>
  <si>
    <t>尾鱗銳齒鰕虎</t>
  </si>
  <si>
    <t>Irian Jaya, Indonesia (if valid) [amphidromous].</t>
  </si>
  <si>
    <t>Stenogobius genivittatus</t>
  </si>
  <si>
    <t>條紋狹鰕虎</t>
  </si>
  <si>
    <t>Stenogobius polyzona</t>
  </si>
  <si>
    <t>Southwestern Indian Ocean: Madagascar; Réunion and Mauritius (western Mascarenes).</t>
  </si>
  <si>
    <t>Stenogobius ophthalmoporus</t>
  </si>
  <si>
    <t>眼帶狹鰕虎</t>
  </si>
  <si>
    <t>Stiphodon atropurpureus</t>
  </si>
  <si>
    <t>黑紫枝牙鰕虎</t>
  </si>
  <si>
    <t>Stiphodon elegans</t>
  </si>
  <si>
    <t>美麗枝牙鰕虎</t>
  </si>
  <si>
    <t>Stiphodon imperiorientis</t>
  </si>
  <si>
    <t>明仁枝牙鰕虎</t>
  </si>
  <si>
    <t>Ryukyu Islands (Japan), Taiwan and China [supposedly amphidromous].</t>
  </si>
  <si>
    <t>Stiphodon pelewensis</t>
  </si>
  <si>
    <t>帛琉枝牙鰕虎</t>
  </si>
  <si>
    <t>Indonesia (if valid).</t>
  </si>
  <si>
    <t>Stiphodon percnopterygionus</t>
  </si>
  <si>
    <t>黑鰭枝牙鰕虎</t>
  </si>
  <si>
    <t>Western Pacific: Japan to China, Taiwan and Oceania [amphidromous].</t>
  </si>
  <si>
    <t>Stiphodon surrufus</t>
  </si>
  <si>
    <t>桔紅枝牙鰕虎</t>
  </si>
  <si>
    <t>Western Pacific: Japan to Philippines, Sulawesi (indonesia), south to Papua New Guinea and Australia, east to Solomon Islands [amphidromous].</t>
  </si>
  <si>
    <t>Taenioides anguillaris</t>
  </si>
  <si>
    <t>鰻鰕虎</t>
  </si>
  <si>
    <t>Taenioides cirratus</t>
  </si>
  <si>
    <t>鬚鰻鰕虎</t>
  </si>
  <si>
    <t>Taenioides limicola</t>
  </si>
  <si>
    <t>等頜鰻鰕虎</t>
  </si>
  <si>
    <t>Trypauchenopsis limicola</t>
  </si>
  <si>
    <t>Western Pacific: Mariana Islands to Ryukyu Islands (Japan).</t>
  </si>
  <si>
    <t>Tomiyamichthys alleni</t>
  </si>
  <si>
    <t>艾倫氏富山鰕虎</t>
  </si>
  <si>
    <t>Indonesia, Fiji and southern Japan.</t>
  </si>
  <si>
    <t>Tomiyamichthys lanceolatus</t>
  </si>
  <si>
    <t>梭形富山鰕虎</t>
  </si>
  <si>
    <t>Western Pacific: Indonesia east to Palau and Papua New Guinea, north to southern Japan, south to Queensland (Australia).</t>
  </si>
  <si>
    <t>Tomiyamichthys oni</t>
  </si>
  <si>
    <t>富山鰕虎</t>
  </si>
  <si>
    <t>Eastern Indian Ocean, western Pacific: Sumatra (Indonesia) east to Palau, north to central Japan, south to New Caledonia.</t>
  </si>
  <si>
    <t>Tomiyamichthys smithi</t>
  </si>
  <si>
    <t>史氏富山鰕虎</t>
  </si>
  <si>
    <t>Western Pacific: Malaysia, Papua New Guinea, Taiwan, Philippines, and Yaeyama and Ryukyu iIslands (Japan).</t>
  </si>
  <si>
    <t>Tridentiger barbatus</t>
  </si>
  <si>
    <t>髭縞鰕虎</t>
  </si>
  <si>
    <t>Western Pacific off southern China (if valid).</t>
  </si>
  <si>
    <t>Tridentiger bifasciatus</t>
  </si>
  <si>
    <t>雙帶縞鰕虎</t>
  </si>
  <si>
    <t>Tridentiger nudicervicus</t>
  </si>
  <si>
    <t>裸頸縞鰕虎</t>
  </si>
  <si>
    <t>Tridentiger obscurus</t>
  </si>
  <si>
    <t>暗縞鰕虎</t>
  </si>
  <si>
    <t>紋縞鰕虎</t>
  </si>
  <si>
    <t>Northwestern Pacific: Japan, Korea and China.  Inadvertently introduced in eastern Pacific, Australia, Black Sea, and Europe.</t>
  </si>
  <si>
    <t>Trimma anaima</t>
  </si>
  <si>
    <t>透明磨塘鱧</t>
  </si>
  <si>
    <t>Indo-West Pacific: Amirantes, Comoro Islands and Maldives east to Indonesia, north to Philippines, south to Great Barrier Reef (Queensland, Australia).</t>
  </si>
  <si>
    <t>Trimma annosum</t>
  </si>
  <si>
    <t>橘點磨塘鱧</t>
  </si>
  <si>
    <t>T. fucatum</t>
  </si>
  <si>
    <t>Trimma caesiura</t>
  </si>
  <si>
    <t>紅磨塘鱧</t>
  </si>
  <si>
    <t>T. readerae</t>
  </si>
  <si>
    <t>Trimma emeryi</t>
  </si>
  <si>
    <t>埃氏磨塘鱧</t>
  </si>
  <si>
    <t>Indo-West Pacific: Amirantes and Comoros east to Samoa, north to Ryukyu Islands, south to northern Australia.</t>
  </si>
  <si>
    <t>Trimma fangi</t>
  </si>
  <si>
    <t>方氏磨塘鱧</t>
  </si>
  <si>
    <t>Southeastern Indian Ocean, western Pacific: Riau Archipelago (Indonesia) and Brunei east to Palawan (Philippines); south to Western Australia, Great Barrier Reef (Queensland, Australia) and Solomon Islands.</t>
  </si>
  <si>
    <t>Trimma grammistes</t>
  </si>
  <si>
    <t>縱帶磨塘鱧</t>
  </si>
  <si>
    <t>Trimma halonevum</t>
  </si>
  <si>
    <t>紅小斑磨塘鱧</t>
  </si>
  <si>
    <t>Indo-West Pacific: Maldives east to Philippines, Solomon Islands and Vanuatu, north to Japan; possibly Society Islands.</t>
  </si>
  <si>
    <t>Trimma macrophthalmum</t>
  </si>
  <si>
    <t>大眼磨塘鱧</t>
  </si>
  <si>
    <t>Trimma macrophthalmus</t>
  </si>
  <si>
    <t>Trimma naudei</t>
  </si>
  <si>
    <t>絲背磨塘鱧</t>
  </si>
  <si>
    <t>Indo-West Pacific: Comoros and Madagascar east to Philippines, north to Ryukyu Islands.</t>
  </si>
  <si>
    <t>Trimma okinawae</t>
  </si>
  <si>
    <t>沖繩磨塘鱧</t>
  </si>
  <si>
    <t>Trimma tevegae</t>
  </si>
  <si>
    <t>底斑磨塘鱧</t>
  </si>
  <si>
    <t>T. caudomaculatum</t>
  </si>
  <si>
    <t>Trimma yanagitai</t>
  </si>
  <si>
    <t>柳田氏磨塘鱧</t>
  </si>
  <si>
    <t>Northwestern Pacific: Ryukyu Islands to Izu Islands (Japan).</t>
  </si>
  <si>
    <t>Trimmatom macropodus</t>
  </si>
  <si>
    <t>大足微鰕虎</t>
  </si>
  <si>
    <t>Western Pacific: Philippines, Taiwan, Coral Sea and Great Barrier Reef.</t>
  </si>
  <si>
    <t>Trimmatom nanus</t>
  </si>
  <si>
    <t>正小磨鰕虎</t>
  </si>
  <si>
    <t>Red Sea, Indo-West Pacific: Mauritius east to Society Islands.</t>
  </si>
  <si>
    <t>Trypauchen vagina</t>
  </si>
  <si>
    <t>孔鰕虎</t>
  </si>
  <si>
    <t>[Red Sea]; Indo-West Pacific: Persian Gulf east to Philippines, north to northern Vietnam and Taiwan, south to northern Australia; eastern Mediterranean (Red Sea immigrant).  Invasive in northeastern Brazil.</t>
  </si>
  <si>
    <t>Tryssogobius porosus</t>
  </si>
  <si>
    <t>多孔美麗鰕虎</t>
  </si>
  <si>
    <t>Western Pacific: Hainan Island, China, Taiwan and Vietnam.</t>
  </si>
  <si>
    <t>Valenciennea helsdingenii</t>
  </si>
  <si>
    <t>雙帶范式塘鱧</t>
  </si>
  <si>
    <t>Southern Red Sea, Indo-West Pacific: East Africa, South Africa, Socotra, Madagascar and Mascarenes east to Line Islands and Marquesas Islands, north to southern Korea and Japan, south to New South Wales (Australia) and New Caledonia.</t>
  </si>
  <si>
    <t>Valenciennea immaculata</t>
  </si>
  <si>
    <t>無斑范式塘鱧</t>
  </si>
  <si>
    <t>Western Pacific: Indonesia east to Philippines and New Ireland (Papua New Guinea), north to northern Vietnam and Taiwan, south to northern Australia.</t>
  </si>
  <si>
    <t>Valenciennea longipinnis</t>
  </si>
  <si>
    <t>長鰭范式塘鱧</t>
  </si>
  <si>
    <t>Valenciennea muralis</t>
  </si>
  <si>
    <t>石壁范式塘鱧</t>
  </si>
  <si>
    <t>Valenciennea puellaris</t>
  </si>
  <si>
    <t>點帶范氏塘鱧</t>
  </si>
  <si>
    <t>Red Sea, Indo-West Pacific: East Africa, Socotra, Seychelles, Madagascar, Mauritius (Mascarenes) and Maldives east to Tonga and Samoa, north to southern Japan, south to northern Australia and New Caledonia.</t>
  </si>
  <si>
    <t>Valenciennea randalli</t>
  </si>
  <si>
    <t>沃德范式塘鱧</t>
  </si>
  <si>
    <t>Eastern Indian Ocean, western Pacific: Andaman Sea and Indonesia east to New Ireland (Papua New Guinea), north to Ryukyu Islands, south to Queensland (Australia) and New Caledonia.</t>
  </si>
  <si>
    <t>Valenciennea sexguttata</t>
  </si>
  <si>
    <t>六點范氏塘鱧</t>
  </si>
  <si>
    <t>Valenciennea strigata</t>
  </si>
  <si>
    <t>紅帶范氏塘鱧</t>
  </si>
  <si>
    <t>Valenciennea wardii</t>
  </si>
  <si>
    <t>Red Sea, Indo-West Pacific: East Africa and Madagascar east to New Ireland (Papua New Guinea), north to southern Japan, south to northern Australia and New Caledonia.</t>
  </si>
  <si>
    <t>Vanderhorstia ambanoro</t>
  </si>
  <si>
    <t>安貝洛羅梵鰕虎</t>
  </si>
  <si>
    <t>Vanderhorstia ornatissima</t>
  </si>
  <si>
    <t>黃點梵鰕虎</t>
  </si>
  <si>
    <t>Red Sea, Indo-West Pacific: East Africa, Madagascar Seychelles and Réunion (Mascarenes) east to Marquesas Islands, north to southern Japan and Taiwan, south to Rapa.</t>
  </si>
  <si>
    <t>Wuhanlinigobius polylepis</t>
  </si>
  <si>
    <t>多鱗伍氏鰕虎</t>
  </si>
  <si>
    <t>Eastern Indian Ocean, western Pacific: Sundarban (India) east to eastern Indonesia, north to East China Sea (China), south to Northern Territory (Australia).</t>
  </si>
  <si>
    <t>Yongeichthys nebulosus</t>
  </si>
  <si>
    <t>雲斑裸頰鰕虎</t>
  </si>
  <si>
    <t>Gonorynchidae</t>
  </si>
  <si>
    <t>鼠鱚科</t>
  </si>
  <si>
    <t>Gonorynchus abbreviatus</t>
  </si>
  <si>
    <t>鼠鱚</t>
  </si>
  <si>
    <t>Western Pacific: Vietnam east to Philippines, north to Japan.</t>
  </si>
  <si>
    <t>Gonostomatidae</t>
  </si>
  <si>
    <t>鑽光魚科</t>
  </si>
  <si>
    <t>Cyclothone acclinidens</t>
  </si>
  <si>
    <t>斜齒圓罩魚</t>
  </si>
  <si>
    <t>Cyclothone pseudoacclinidens</t>
  </si>
  <si>
    <t>Cyclothone alba</t>
  </si>
  <si>
    <t>白圓罩魚</t>
  </si>
  <si>
    <t>Cyclothone atraria</t>
  </si>
  <si>
    <t>黑圓罩魚</t>
  </si>
  <si>
    <t>Cyclothone obscura</t>
  </si>
  <si>
    <t>暗圓罩魚</t>
  </si>
  <si>
    <t>Cyclothone pallida</t>
  </si>
  <si>
    <t>蒼圓罩魚</t>
  </si>
  <si>
    <t>Cyclothone pseudopallida</t>
  </si>
  <si>
    <t>近蒼圓罩魚</t>
  </si>
  <si>
    <t>Circumglobal in tropical and temperate seas</t>
  </si>
  <si>
    <t>Cyclothone signata</t>
  </si>
  <si>
    <t>弓背圓罩魚</t>
  </si>
  <si>
    <t>Central and eastern Pacific.</t>
  </si>
  <si>
    <t>Cyclothone sp.</t>
  </si>
  <si>
    <t>圓帆魚屬</t>
  </si>
  <si>
    <t>Diplophos orientalis</t>
  </si>
  <si>
    <t>東方雙光魚</t>
  </si>
  <si>
    <t>Western and central North Pacific including Hawaiian Ridge.</t>
  </si>
  <si>
    <t>Diplophos taenia</t>
  </si>
  <si>
    <t>帶紋雙光魚</t>
  </si>
  <si>
    <t>Circumglobal in tropical and warm temperate oceans.</t>
  </si>
  <si>
    <t>Gonostoma atlanticum</t>
  </si>
  <si>
    <t>大西洋鑽光魚</t>
  </si>
  <si>
    <t>Gonostomatidae sp.</t>
  </si>
  <si>
    <t>Sigmops elongatus</t>
  </si>
  <si>
    <t>長纖鑽光魚</t>
  </si>
  <si>
    <t>Sigmops gracilis</t>
  </si>
  <si>
    <t>纖鑽光魚</t>
  </si>
  <si>
    <t>Triplophos hemingi</t>
  </si>
  <si>
    <t>三鑽光魚</t>
  </si>
  <si>
    <t>Circumglobal in warm oceans.</t>
  </si>
  <si>
    <t>Grammicolepididae</t>
  </si>
  <si>
    <t>線菱鯛科</t>
  </si>
  <si>
    <t>Grammicolepis brachiusculus</t>
  </si>
  <si>
    <t>斑線菱鯛</t>
  </si>
  <si>
    <t>Xenolepidichthys dalgleishi</t>
  </si>
  <si>
    <t>異菱的鯛</t>
  </si>
  <si>
    <t>Gymnuridae</t>
  </si>
  <si>
    <t>燕魟科</t>
  </si>
  <si>
    <t>Gymnura japonica</t>
  </si>
  <si>
    <t>日本燕魟</t>
  </si>
  <si>
    <t>Gymnura zonura</t>
  </si>
  <si>
    <t>菱燕魟</t>
  </si>
  <si>
    <t>Gymnura zonurus</t>
  </si>
  <si>
    <t>Indo-West Pacific: India and Andaman Islands east to Philippines, north to Taiwan.</t>
  </si>
  <si>
    <t>Haemulidae</t>
  </si>
  <si>
    <t>石鱸科</t>
  </si>
  <si>
    <t>Diagramma melanacrum</t>
  </si>
  <si>
    <t>黒鰭少棘胡椒鯛</t>
  </si>
  <si>
    <t>Eastern Indian Ocean, western Pacific: Myanmar, Malaysia and Indonesia east to Philippines and New Ireland (Papua New Guinea), south to Western Australia.</t>
  </si>
  <si>
    <t>Diagramma picta</t>
  </si>
  <si>
    <t>密點少棘胡椒鯛</t>
  </si>
  <si>
    <t>Diagramma pictum</t>
  </si>
  <si>
    <t>Indo-West Pacific: Socotra, Persian Gulf and Mozambique Channel east to Philippines and Fiji, north to southern Sea of Japan and Ogasawara Islands, south to southern Indonesia and New Caledonia.</t>
  </si>
  <si>
    <t>Hapalogenys analis</t>
  </si>
  <si>
    <t>臀斑髭鯛</t>
  </si>
  <si>
    <t>Hapalogenys kishinouyei</t>
  </si>
  <si>
    <t>岸上氏髭鯛</t>
  </si>
  <si>
    <t>Eastern Indian Ocean, western Pacific.</t>
  </si>
  <si>
    <t>Hapalogenys nigripinnis</t>
  </si>
  <si>
    <t>黑鰭髭鯛</t>
  </si>
  <si>
    <t>Parapristipoma trilineatum</t>
  </si>
  <si>
    <t>三線磯鱸</t>
  </si>
  <si>
    <t>Northwestern Pacific: northern Vietnam and China to Korea and Japan.</t>
  </si>
  <si>
    <t>Plectorhinchus albovittatus</t>
  </si>
  <si>
    <t>白帶胡椒鯛</t>
  </si>
  <si>
    <t>Plectorhinchus chaetodonoides</t>
  </si>
  <si>
    <t>斑胡椒鯛</t>
  </si>
  <si>
    <t>Plectorhinchus chrysotaenia</t>
  </si>
  <si>
    <t>黃紋胡椒鯛</t>
  </si>
  <si>
    <t>Eastern Indian Ocean, western Pacific: Malaysia and western Indonesia east to New Ireland (Papua New Guinea) and Solomon Islands, north to Ryukyu Islands, south to Great Barrier Reef (Queensland, Australia).</t>
  </si>
  <si>
    <t>Plectorhinchus cinctus</t>
  </si>
  <si>
    <t>花尾胡椒鯛</t>
  </si>
  <si>
    <t>Plectorhinchus pictus</t>
  </si>
  <si>
    <t>Plectorhinchus flavomaculatus</t>
  </si>
  <si>
    <t>黃點胡椒鯛</t>
  </si>
  <si>
    <t>Plectorhinchus gibbosus</t>
  </si>
  <si>
    <t>駝背胡椒鯛</t>
  </si>
  <si>
    <t>Plectorhinchus lessonii</t>
  </si>
  <si>
    <t>雷氏胡椒鯛</t>
  </si>
  <si>
    <t>Southeastern Indian Ocean, western Pacific: Indonesia east to New Ireland (Papua New Guinea), north to Amami Islands (southern Japan) and Ogasawara islands, south to East Indies to Great Barrier Reef (Queensland, Australia) and New Caledonia.</t>
  </si>
  <si>
    <t>Plectorhinchus lineatus</t>
  </si>
  <si>
    <t>條紋胡椒鯛</t>
  </si>
  <si>
    <t>Plectorhinchus orientalis</t>
  </si>
  <si>
    <t>東方胡椒鯛</t>
  </si>
  <si>
    <t>Plectorhinchus vittatus</t>
  </si>
  <si>
    <t>胡椒鯛</t>
  </si>
  <si>
    <t>Plectorhinchus picus</t>
  </si>
  <si>
    <t>暗點胡椒鯛</t>
  </si>
  <si>
    <t>Plectorhinchus pica</t>
  </si>
  <si>
    <t>Plectorhinchus schotaf</t>
  </si>
  <si>
    <t>邵氏胡椒鯛</t>
  </si>
  <si>
    <t>Plectorhinchus unicolor</t>
  </si>
  <si>
    <t>Eastern Indian Ocean, western Pacific: Myanmar and Indonesia east to New Guinea, north to southern Japan, south to Rottnest Island (Western Australia), Tweed River (New South Wales, Australia) and Lord Howe Island.</t>
  </si>
  <si>
    <t>Plectorhinchus sp.</t>
  </si>
  <si>
    <t>胡椒鯛屬</t>
  </si>
  <si>
    <t>條斑胡椒鯛</t>
  </si>
  <si>
    <t>Indo-West Pacific: East Africa (Mozambique, Tanzania, Kenya), Seychelles, Aldabra (Seychelles), Comoros, Madagascar and Mascarenes (La Réunion, Mauritius, Rodrigues) east to Guam and Society Islands (French Polynesia), north to southern Japan, south to Western Australia and New Caledonia.</t>
  </si>
  <si>
    <t>Pomadasys argenteus</t>
  </si>
  <si>
    <t>銀雞魚</t>
  </si>
  <si>
    <t>Pomadasys kaakan</t>
  </si>
  <si>
    <t>星雞魚</t>
  </si>
  <si>
    <t>Red Sea; Indo-West Pacific: Eastern Cape and KwaZulu-Natal (South Africa), East Africa, Persian Gulf, Socotra (Yemen) and Madagascar east to Philippines and New Ireland (Papua New Guinea), north to southern Japan, south to Exmouth Gulf (Western Australia) and Queensland (Australia).</t>
  </si>
  <si>
    <t>Pomadasys maculatus</t>
  </si>
  <si>
    <t>斑雞魚</t>
  </si>
  <si>
    <t>Pomadasys quadrilineatus</t>
  </si>
  <si>
    <t>四帶雞魚</t>
  </si>
  <si>
    <t>Western Pacific: Taiwan to southern Japan.</t>
  </si>
  <si>
    <t>Halosauridae</t>
  </si>
  <si>
    <t>海蜥魚科</t>
  </si>
  <si>
    <t>Aldrovandia affinis</t>
  </si>
  <si>
    <t>異鱗海蜴魚</t>
  </si>
  <si>
    <t>Aldrovandia phalacra</t>
  </si>
  <si>
    <t>裸頭海蜴魚</t>
  </si>
  <si>
    <t>Halosauropsis macrochir</t>
  </si>
  <si>
    <t>短吻擬海蜥魚</t>
  </si>
  <si>
    <t>Hemigaleidae</t>
  </si>
  <si>
    <t>半沙條鯊科</t>
  </si>
  <si>
    <t>Chaenogaleus macrostoma</t>
  </si>
  <si>
    <t>大口尖齒鯊</t>
  </si>
  <si>
    <t>Indo-West Pacific: Gulf of Aden and Persian Gulf east to southern Indonesia, north to China and Taiwan.</t>
  </si>
  <si>
    <t>Hemigaleus microstoma</t>
  </si>
  <si>
    <t>小口半沙條鯊</t>
  </si>
  <si>
    <t>Red Sea; Indo-West Pacific: Gulf of Aden east to Indonesia and New Guinea, north to China, south to northern Australia.</t>
  </si>
  <si>
    <t>Hemipristis elongata</t>
  </si>
  <si>
    <t>長半鋸鯊</t>
  </si>
  <si>
    <t>Paragaleus randalli</t>
  </si>
  <si>
    <t>蘭道氏副沙條鯊</t>
  </si>
  <si>
    <t>Paragaleus longicaudatus</t>
  </si>
  <si>
    <t>Indo-West Pacific: Persian Gulf and Gulf of Oman east to South China Sea, north to Taiwan [if valid].</t>
  </si>
  <si>
    <t>Paragaleus tengi</t>
  </si>
  <si>
    <t>鄧氏副沙條鯊</t>
  </si>
  <si>
    <t>Western Pacific: Indonesia, Taiwan to southern Japan.</t>
  </si>
  <si>
    <t>Hemiramphidae</t>
  </si>
  <si>
    <t>鱵科</t>
  </si>
  <si>
    <t>Euleptorhamphus viridis</t>
  </si>
  <si>
    <t>長吻鱵</t>
  </si>
  <si>
    <t>Red Sea; Indo-Pacific: Eastern Cape and Kwaulu-Natal (South Africa), East Africa, Seychelles, Madagascar and Mascarenes (Mauritius) east to Hawaiian Islands (U.S.A.) and Easter Island (Chile), north to Russia and Japan, south to Rottnest Island (Western Australia), New Caledonia and Kermadec Islands; eastern Pacific: southern California (U.S.A.) south to Peru, including southern Gulf of California (Mexico), Clipperton Island (France) and Galapagos Islands (Ecuador).</t>
  </si>
  <si>
    <t>Hemiramphus convexus</t>
  </si>
  <si>
    <t>黑鰭鱵</t>
  </si>
  <si>
    <t>Hemiramphus far</t>
  </si>
  <si>
    <t>斑鱵</t>
  </si>
  <si>
    <t>Hemiramphus lutkei</t>
  </si>
  <si>
    <t>南洋鱵</t>
  </si>
  <si>
    <t>Indo-West Pacific: KwaZulu-Natal (SouthAfrica), East Africa, Comoros and Madagascar east to Philippines and Samoa, north to Japan, south to northern Australia.</t>
  </si>
  <si>
    <t>Hyporhamphus dussumieri</t>
  </si>
  <si>
    <t>杜氏下鱵</t>
  </si>
  <si>
    <t>Hyporhamphus gernaerti</t>
  </si>
  <si>
    <t>簡氏下鱵</t>
  </si>
  <si>
    <t>Hyporhamphus intermedius</t>
  </si>
  <si>
    <t>間下鱵</t>
  </si>
  <si>
    <t>Hyporhamphus limbatus</t>
  </si>
  <si>
    <t>緣下鱵</t>
  </si>
  <si>
    <t>Hyporhamphus xanthopterus</t>
  </si>
  <si>
    <t>Eastern Indian Ocean, western Pacific: southwest coast of India east to Thailand.</t>
  </si>
  <si>
    <t>Hyporhamphus taiwanensis</t>
  </si>
  <si>
    <t>臺灣下鱵</t>
  </si>
  <si>
    <t>Hyporhamphus yuri</t>
  </si>
  <si>
    <t>尤氏下鱵</t>
  </si>
  <si>
    <t>Northwestern Pacific: Okinawa north to Wakayama Prefecture (southern Japan).</t>
  </si>
  <si>
    <t>Rhynchorhamphus georgii</t>
  </si>
  <si>
    <t>喬氏吻鱵</t>
  </si>
  <si>
    <t>Zenarchopterus buffonis</t>
  </si>
  <si>
    <t>蟾異鱗鱵</t>
  </si>
  <si>
    <t>Zenarchopterus dunckeri</t>
  </si>
  <si>
    <t>董氏異鱗鱵</t>
  </si>
  <si>
    <t>Indo-West Pacific: Andaman Islands east to Vietnam and the Philippines, New Ireland (Papua New Guinea), north to Ryukyu Islands, south to Solomon Islands.</t>
  </si>
  <si>
    <t>Hemiscylliidae</t>
  </si>
  <si>
    <t>長尾鬚鯊科</t>
  </si>
  <si>
    <t>Chiloscyllium plagiosum</t>
  </si>
  <si>
    <t>條紋狗鯊</t>
  </si>
  <si>
    <t>Indo-West Pacific: Madagascar; India east to Philippines and New Guinea, north to Japan and Korea, south to Solomon Islands.</t>
  </si>
  <si>
    <t>Chiloscyllium punctatum</t>
  </si>
  <si>
    <t>點紋狗鯊</t>
  </si>
  <si>
    <t>Heterodontidae</t>
  </si>
  <si>
    <t>異齒鯊科</t>
  </si>
  <si>
    <t>Heterodontus japonicus</t>
  </si>
  <si>
    <t>日本異齒鯊</t>
  </si>
  <si>
    <t>Heterodontus zebra</t>
  </si>
  <si>
    <t>斑紋異齒鯊</t>
  </si>
  <si>
    <t>Indo-West Pacific: Japan southwards to Philippines, Borneo, Indonesia and northern Australia.</t>
  </si>
  <si>
    <t>Hexanchidae</t>
  </si>
  <si>
    <t>六鰓鯊科</t>
  </si>
  <si>
    <t>Heptranchias perlo</t>
  </si>
  <si>
    <t>尖頭七鰓鯊</t>
  </si>
  <si>
    <t>Hexanchus griseus</t>
  </si>
  <si>
    <t>灰六鰓鯊</t>
  </si>
  <si>
    <t>Hexanchus nakamurai</t>
  </si>
  <si>
    <t>中村氏六鰓鯊</t>
  </si>
  <si>
    <t>Hexanchus vitulus</t>
  </si>
  <si>
    <t>Western Atlantic: Bahamas; Gulf of Mexico and Caribbean Sea south to Belize and Venezuela</t>
  </si>
  <si>
    <t>Notorynchus cepedianus</t>
  </si>
  <si>
    <t>油夷鯊</t>
  </si>
  <si>
    <t>Hexatrygonidae</t>
  </si>
  <si>
    <t>六鰓魟科</t>
  </si>
  <si>
    <t>Hexatrygon bickelli</t>
  </si>
  <si>
    <t>比氏六鰓魟</t>
  </si>
  <si>
    <t>Himantolophidae</t>
  </si>
  <si>
    <t>鞭冠鮟鱇科</t>
  </si>
  <si>
    <t>Himantolophus melanolophus</t>
  </si>
  <si>
    <t>黑鞭冠鮟鱇</t>
  </si>
  <si>
    <t>Eastern Atlantic and Taiwan (Pacific) and off Mozambique.</t>
  </si>
  <si>
    <t>Holocentridae</t>
  </si>
  <si>
    <t>金鱗魚科</t>
  </si>
  <si>
    <t>Myripristis adusta</t>
  </si>
  <si>
    <t>焦黑鋸鱗魚</t>
  </si>
  <si>
    <t>Indo-West Pacific: South Africa, East Africa, Seychelles, Comoros, Madagascar and western Mascarenes (La Réunion, Mauritius) east to Hawaiian Islands (U.S.A.), Line Islands and Tuamotu Islands (French Polynesia), north to Ryukyu Islands (Japan), south to Western Australia, New Caledonia, Tonga and Austral Islands (French Polynesia).</t>
  </si>
  <si>
    <t>Myripristis berndti</t>
  </si>
  <si>
    <t>凸頜鋸鱗魚</t>
  </si>
  <si>
    <t>Red Sea; Indo-Pacific: Aliwal Shoal (South Africa), East Africa (Kenya, Mozambique), Seychelles, Madagascar and western Mascarenes (La Réunion, Mauritius) east to Hawaiian Islands (U.S.A.), north to Ryukyu Islands (Japan), Ogasawara Islands (Japan) and Midway Atoll (U.S.A.), south to Western Australia at 22°S, Lord Howe Island (Australia), New Caledonia, Kermadec Islands, and Rapa (French Polynesia); eastern Pacific: southern tip of Baja California (Mexico) south to Ecuador, including Revillagigedo Islands (Mexico) and Clipperton Island (France).</t>
  </si>
  <si>
    <t>Myripristis botche</t>
  </si>
  <si>
    <t>柏氏鋸鱗魚</t>
  </si>
  <si>
    <t>Myripristis chryseres</t>
  </si>
  <si>
    <t>黃鰭鋸鱗魚</t>
  </si>
  <si>
    <t>Red Sea; Indo-West Pacific: KwaZulu-Natal (South Africa), Comoros and western Mascarenes (La Réunion, Mauritius) east to Hawaiian Islands (U.S.A.) and Society Islands (French Polynesia), north to southern Japan, Ogasawara Islands (Japan) and Midway Atoll (U.S.A.), south to Queensland (Australia).</t>
  </si>
  <si>
    <t>Myripristis formosa</t>
  </si>
  <si>
    <t>臺灣鋸鱗魚</t>
  </si>
  <si>
    <t>Taiwan and India.</t>
  </si>
  <si>
    <t>Myripristis greenfieldi</t>
  </si>
  <si>
    <t>格氏鋸鱗魚</t>
  </si>
  <si>
    <t>Western Pacific and Indian Ocean; Japanese waters, Kochi Prefecture, Ryukyu and Bonin (Ogasawara) Islands and India.</t>
  </si>
  <si>
    <t>Myripristis hexagona</t>
  </si>
  <si>
    <t>六角鋸鱗魚</t>
  </si>
  <si>
    <t>Myripristis kochiensis</t>
  </si>
  <si>
    <t>高知鋸鱗魚</t>
  </si>
  <si>
    <t>Myripristis kuntee</t>
  </si>
  <si>
    <t>康德鋸鱗魚</t>
  </si>
  <si>
    <t>Myripristis murdjan</t>
  </si>
  <si>
    <t>赤鋸鱗魚</t>
  </si>
  <si>
    <t>Myripristis seychellensis</t>
  </si>
  <si>
    <t>Myripristis pralinia</t>
  </si>
  <si>
    <t>堅鋸鱗魚</t>
  </si>
  <si>
    <t>Myripristis sp.</t>
  </si>
  <si>
    <t>鋸鱗魚屬</t>
  </si>
  <si>
    <t>Myripristis violacea</t>
  </si>
  <si>
    <t>紫鋸鱗魚</t>
  </si>
  <si>
    <t>Myripristis woodsi</t>
  </si>
  <si>
    <t>Myripristis vittata</t>
  </si>
  <si>
    <t>赤鰓鋸鱗魚</t>
  </si>
  <si>
    <t>Indo-West Pacific: Aliwal Shoal (South Africa), East Africa, Seychelles, Madagascar and western Mascarenes (La Réunion, Mauritius) east to Hawaiian Islands (U.S.A.) and Marquesas Islands (French Polynesia), north to southern Japan and Ogasawara Islands (Japan), south to Western Australia, Queensland (Australia), New Caledonia and Tonga.</t>
  </si>
  <si>
    <t>Neoniphon aurolineatus</t>
  </si>
  <si>
    <t>黃帶新東洋金鱗魚</t>
  </si>
  <si>
    <t>Neoniphon opercularis</t>
  </si>
  <si>
    <t>黑鰭新東洋金鱗魚</t>
  </si>
  <si>
    <t>Indo-West Pacific: KwaZulu-Natal (South Africa), East Africa, Madagascar, Saint Brandons Shoals and western Mascarenes (La Réunion) east to Line Islands, north to Ryukyu Islands (Japan), south to New Caledonia.</t>
  </si>
  <si>
    <t>Neoniphon sammara</t>
  </si>
  <si>
    <t>莎姆新東洋金鱗魚</t>
  </si>
  <si>
    <t>Red Sea; Indo-Pacific: East Africa, Socotra (Yemen), Seychelles, Comoros, Madagascar and Mascarenes (La Réunion, Mauritius, Rodrigues) east to Line Islands and Pitcairn Group, north to Kochi Prefecture (Japan), Ogasawara Islands (Japan) and Hawaiian Islands (U.S.A.), south to Western Australia at 20°33S, Lord Howe Island (Australia), Tonga and Rapa (French Polynesia); eastern Mediterranean Sea (Red Sea migrant).</t>
  </si>
  <si>
    <t>Ostichthys delta</t>
  </si>
  <si>
    <t>紅骨鱗魚</t>
  </si>
  <si>
    <t>Indo-West Pacific: Comoros, western Mascarenes (La Réunion); Samoa; probably more widespread.</t>
  </si>
  <si>
    <t>Ostichthys japonicus</t>
  </si>
  <si>
    <t>日本骨鱗魚</t>
  </si>
  <si>
    <t>Pacific near Taiwan and in the South China Sea [if valid].</t>
  </si>
  <si>
    <t>Ostichthys kaianus</t>
  </si>
  <si>
    <t>白線骨鱗魚</t>
  </si>
  <si>
    <t>Indo-West Pacific: Réunion (western Mascarenes), Comoros; Indonesia east to Mariana Islands and Samoa, north to Ryukyu Islands, south to Shark Bay (Western Australia), Loyalty Islands (New Caledonia).</t>
  </si>
  <si>
    <t>Ostichthys sheni</t>
  </si>
  <si>
    <t>沈氏骨鱗魚</t>
  </si>
  <si>
    <t>Plectrypops lima</t>
  </si>
  <si>
    <t>灘塗多鱗魚</t>
  </si>
  <si>
    <t>Sargocentron caudimaculatum</t>
  </si>
  <si>
    <t>尾斑棘鱗魚</t>
  </si>
  <si>
    <t>Sargocentron cornutum</t>
  </si>
  <si>
    <t>點鰭棘鱗魚</t>
  </si>
  <si>
    <t>Eastern Indian Ocean and Western Pacific: Andaman Sea and Indonesia east to New Ireland (Papua New Guinea) and Vanuatu, north to southern Japan, south to Western Australia, Queensland (Australia) and New Caledonia.</t>
  </si>
  <si>
    <t>Sargocentron diadema</t>
  </si>
  <si>
    <t>黑鰭棘鱗魚</t>
  </si>
  <si>
    <t>Sargocentron ensifer</t>
  </si>
  <si>
    <t>劍棘鱗魚</t>
  </si>
  <si>
    <t>Western and central Pacific, antiequatorial: South China Sea, Ryukyu Islands and southern Japan, Hawaiian Islands; New Caledonia, Pitcairn Group.</t>
  </si>
  <si>
    <t>Sargocentron ittodai</t>
  </si>
  <si>
    <t>銀帶棘鱗魚</t>
  </si>
  <si>
    <t>Red Sea; Indo-West Pacific: KwaZulu-Natal (South Africa), Seychelles, Comoros and western Mascarenes (La Réunion, Mauritius) east to Marquesas Islands (French Polynesia), north to Japan and south to New South Wales (Australia).</t>
  </si>
  <si>
    <t>Sargocentron melanospilos</t>
  </si>
  <si>
    <t>黑點棘鱗魚</t>
  </si>
  <si>
    <t>Indo-West Pacific: Tanzania, Seychelles, Aldabra (Seychelles), Comoros, Madagascar and western Mascarenes (La Réunion) east to Wake Atoll, Marshall Islands, Samoa and Tonga, north to Amami Islands (southern Japan) and Ogasawara Islands (Japan), south to Western Australia, Queensland (Australia) and New Caledonia.</t>
  </si>
  <si>
    <t>Sargocentron praslin</t>
  </si>
  <si>
    <t>普拉斯林棘鱗魚</t>
  </si>
  <si>
    <t>Indo-West Pacific: East Africa, Seychelles, Aldabra (Seychelles), Madagascar and Masacerenes (Mauritius) east to Society Islands (French Polynesia), north to Nagasaki Prefecture (southern Japan), south to Queensland (Australia) and New Caledonia.</t>
  </si>
  <si>
    <t>Sargocentron punctatissimum</t>
  </si>
  <si>
    <t>斑紋棘鱗魚</t>
  </si>
  <si>
    <t>Sargocentron rubrum</t>
  </si>
  <si>
    <t>黑帶棘鰭魚</t>
  </si>
  <si>
    <t>Sargocentron sp.</t>
  </si>
  <si>
    <t>棘鱗魚屬</t>
  </si>
  <si>
    <t>Sargocentron spiniferum</t>
  </si>
  <si>
    <t>尖吻棘鱗魚</t>
  </si>
  <si>
    <t>Sargocentron spinosissimum</t>
  </si>
  <si>
    <t>刺棘鱗魚</t>
  </si>
  <si>
    <t>Western and central North Pacific: Taiwan to Ryukyu Islands, Japan and southern Korea, Ogasawara Islands, Hawaiian Islands.</t>
  </si>
  <si>
    <t>Sargocentron tiere</t>
  </si>
  <si>
    <t>赤鰭棘鱗魚</t>
  </si>
  <si>
    <t>Indo-West Pacific: Seychelles, Aldabra (Seychelles), Madagascar and Mascarenes (La Réunion, Mauritius, Rodrigues) east to Hawaiian Islands (U.S.A.) and Pitcairn Group, north to southern Japan and Ogasawara Islands (Japan), south to Western Australia, Queensland (Australia), New Caledonia, Tonga, and Austral Islands (French Polynesia).</t>
  </si>
  <si>
    <t>Sargocentron xantherythrum</t>
  </si>
  <si>
    <t>黃紅棘鱗魚</t>
  </si>
  <si>
    <t>Hawaiian Islands and Johnston Atoll.</t>
  </si>
  <si>
    <t>Hoplichthyidae</t>
  </si>
  <si>
    <t>針鯒科</t>
  </si>
  <si>
    <t>Hoplichthys fasciatus</t>
  </si>
  <si>
    <t>橫帶針鯒</t>
  </si>
  <si>
    <t>Hoplichthys gilberti</t>
  </si>
  <si>
    <t>吉氏針鯒</t>
  </si>
  <si>
    <t>Western Pacific: Korea and Japan to New Caledonia.  New Zealand region specimen records are provisional [ref. 34274].</t>
  </si>
  <si>
    <t>Hoplichthys langsdorfii</t>
  </si>
  <si>
    <t>郎氏針鯒</t>
  </si>
  <si>
    <t>Hoplichthys regani</t>
  </si>
  <si>
    <t>Western Pacific and southeastern Indian Ocean off Australia.</t>
  </si>
  <si>
    <t>雷根氏針鯒</t>
  </si>
  <si>
    <t>Ictaluridae</t>
  </si>
  <si>
    <t>北美鯰科</t>
  </si>
  <si>
    <t>Noturus miurus</t>
  </si>
  <si>
    <t>斑紋石鮰</t>
  </si>
  <si>
    <t>Southern central to southcentral U.S.A.: tributaries of Lake Ontario and Lake Erie, southern Ontario, Canada, and northern U.S.A., south in Mississippi Valley to Mississippi and Louisiana, and west to eastern Oklahoma and southeastern Kansas.</t>
  </si>
  <si>
    <t>Ipnopidae</t>
  </si>
  <si>
    <t>爐眼魚科</t>
  </si>
  <si>
    <t>Bathypterois atricolor</t>
  </si>
  <si>
    <t>小眼深海狗母魚</t>
  </si>
  <si>
    <t>Bathypterois phenax</t>
  </si>
  <si>
    <t>Western Atlantic: U.S.A. south to Brazil, including Gulf of Mexico and Caribbean Sea.</t>
  </si>
  <si>
    <t>Bathypterois guentheri</t>
  </si>
  <si>
    <t>貢氏深海狗母魚</t>
  </si>
  <si>
    <t>Indo-West Pacific: South Africa and Madagascar east to Philippines and New Ireland (Papua New Guinea), north to southern Japan, south to northern Australia.</t>
  </si>
  <si>
    <t>Bathytyphlops marionae</t>
  </si>
  <si>
    <t>盲深海青眼魚</t>
  </si>
  <si>
    <t>Istiophoridae</t>
  </si>
  <si>
    <t>旗魚科</t>
  </si>
  <si>
    <t>Istiompax indica</t>
  </si>
  <si>
    <t>立翅旗魚</t>
  </si>
  <si>
    <t>Istiophorus platypterus</t>
  </si>
  <si>
    <t>雨傘旗魚</t>
  </si>
  <si>
    <t>Kajikia audax</t>
  </si>
  <si>
    <t>紅肉旗魚</t>
  </si>
  <si>
    <t>Makaira nigricans</t>
  </si>
  <si>
    <t>黑皮旗魚</t>
  </si>
  <si>
    <t>Tetrapturus angustirostris</t>
  </si>
  <si>
    <t>小吻四鰭旗魚</t>
  </si>
  <si>
    <t>Kuhliidae</t>
  </si>
  <si>
    <t>湯鯉科</t>
  </si>
  <si>
    <t>Kuhlia marginata</t>
  </si>
  <si>
    <t>黑邊湯鯉</t>
  </si>
  <si>
    <t>Kuhlia mugil</t>
  </si>
  <si>
    <t>鯔形湯鯉</t>
  </si>
  <si>
    <t>Kuhlia rupestris</t>
  </si>
  <si>
    <t>大口湯鯉</t>
  </si>
  <si>
    <t>Kyphosidae</t>
  </si>
  <si>
    <t>舵魚科</t>
  </si>
  <si>
    <t>Girella leonina</t>
  </si>
  <si>
    <t>小鱗瓜子鱲</t>
  </si>
  <si>
    <t>Western and central Pacific: South China Sea to Korea, Japan and Ogasawara Islands; waifs at Hawaiian Islands (U.S.A.).</t>
  </si>
  <si>
    <t>Girella mezina</t>
  </si>
  <si>
    <t>黃帶瓜子鱲</t>
  </si>
  <si>
    <t>Girella punctata</t>
  </si>
  <si>
    <t>瓜子鱲</t>
  </si>
  <si>
    <t>Western Pacific: southern China east to Philippines, north to Korea, central Japan and Ogasawara Islands.</t>
  </si>
  <si>
    <t>Kyphosus bigibbus</t>
  </si>
  <si>
    <t>南方舵魚</t>
  </si>
  <si>
    <t>Kyphosus cinerascens</t>
  </si>
  <si>
    <t>天竺舵魚</t>
  </si>
  <si>
    <t>Kyphosus vaigiensis</t>
  </si>
  <si>
    <t>低鰭舵魚</t>
  </si>
  <si>
    <t>Microcanthus strigatus</t>
  </si>
  <si>
    <t>柴魚</t>
  </si>
  <si>
    <t>Labridae</t>
  </si>
  <si>
    <t>隆頭魚科</t>
  </si>
  <si>
    <t>Anampses caeruleopunctatus</t>
  </si>
  <si>
    <t>青斑阿南魚</t>
  </si>
  <si>
    <t>Anampses geographicus</t>
  </si>
  <si>
    <t>蟲紋阿南魚</t>
  </si>
  <si>
    <t>Anampses melanurus</t>
  </si>
  <si>
    <t>烏尾阿南魚</t>
  </si>
  <si>
    <t>Eastern Indian Ocean, western Pacific: Central Indonesia east to Marshall, Marquesas and Society islands, north to Ryukyu and Ogasawara islands, south to northwestern Australia and New Caledonia.</t>
  </si>
  <si>
    <t>Anampses meleagrides</t>
  </si>
  <si>
    <t>黃尾阿南魚</t>
  </si>
  <si>
    <t>Anampses neoguinaicus</t>
  </si>
  <si>
    <t>新幾內亞阿南魚</t>
  </si>
  <si>
    <t>Eastern Indian Ocean, western Pacific: Indonesia east to Palau and Fiji, north to southern Japan, south to northern Australia and New Caledonia.</t>
  </si>
  <si>
    <t>Anampses twistii</t>
  </si>
  <si>
    <t>雙斑阿南魚</t>
  </si>
  <si>
    <t>Red Sea; Indo-West Pacific: East Africa, Socotra (Yemen), Seychelles, Madagascar and Mascarenes (La Réunion, Mauritius, Rodrigues) east to Marshall Islands and Pitcairn, north to southern Japan, south to Western Australia, Queensland (Australia) Chesterfield Islands (eastern Coral Sea) and Rapa (French Polynesia).</t>
  </si>
  <si>
    <t>Bodianus anthioides</t>
  </si>
  <si>
    <t>燕尾狐鯛</t>
  </si>
  <si>
    <t>Bodianus axillaris</t>
  </si>
  <si>
    <t>腋斑狐鯛</t>
  </si>
  <si>
    <t>Bodianus bilunulatus</t>
  </si>
  <si>
    <t>雙帶狐鯛</t>
  </si>
  <si>
    <t>Bodianus albotaeniatus</t>
  </si>
  <si>
    <t>Bodianus bimaculatus</t>
  </si>
  <si>
    <t>雙斑狐鯛</t>
  </si>
  <si>
    <t>Red Sea; Indo-West Pacific: KwaZulu-Natal (South Africa), Madagascar, Mascarenes (Mauritius); eastern Indonesia east to Palau and New Ireland (Papua New Guinea), north to southern Japan, south to New Caledonia and northern New Zealand.</t>
  </si>
  <si>
    <t>Bodianus cylindriatus</t>
  </si>
  <si>
    <t>圓身狐鯛</t>
  </si>
  <si>
    <t>Western and central Pacific: Taiwan north to southern Japan; Hawaiian Ridge, Hawaiian Islands; Chesterfield Islands (New Caledonia).</t>
  </si>
  <si>
    <t>Bodianus diana</t>
  </si>
  <si>
    <t>對斑狐鯛</t>
  </si>
  <si>
    <t>Bodianus dictynna</t>
  </si>
  <si>
    <t>網紋普提魚</t>
  </si>
  <si>
    <t>Southeastern Indian Ocean, western Pacific: Vietnam and Western Australia east to Palau, New Ireland (Papua New Guinea) and Solomon Islands, north to southern Taiwan and southern Japan, south to Queensland (Australia), Grande Terre and Loyalty Islands (New Caledonia).</t>
  </si>
  <si>
    <t>Bodianus izuensis</t>
  </si>
  <si>
    <t>伊津狐鯛</t>
  </si>
  <si>
    <t>Western Pacific, antitropical: Shizuoka Prefecture (Japan); Indonesia, New South Wales (Australia), New Caledonia.</t>
  </si>
  <si>
    <t>Bodianus leucosticticus</t>
  </si>
  <si>
    <t>點帶狐鯛</t>
  </si>
  <si>
    <t>Bodianus trilineatus</t>
  </si>
  <si>
    <t>Red Sea; Western Indian Ocean: Gulf of Aden and East Africa (Somalia, Kenya, Tanzania, Mozambique) south to KwaZulu-Natal (South Africa), east to Madagascar.</t>
  </si>
  <si>
    <t>Bodianus loxozonus</t>
  </si>
  <si>
    <t>斜帶狐鯛</t>
  </si>
  <si>
    <t>Bodianus masudai</t>
  </si>
  <si>
    <t>益田氏狐鯛</t>
  </si>
  <si>
    <t>Western Pacific: eastern Indonesia, Philippines and Ryukyu Islands to southern Japan; New Caledonia and Norfolk Island.</t>
  </si>
  <si>
    <t>Bodianus mesothorax</t>
  </si>
  <si>
    <t>中胸狐鯛</t>
  </si>
  <si>
    <t>Bodianus oxycephalus</t>
  </si>
  <si>
    <t>尖頭狐鯛</t>
  </si>
  <si>
    <t>Northwestern Pacific: northeastern Taiwan north to Korea and central Japan.</t>
  </si>
  <si>
    <t>Bodianus perditio</t>
  </si>
  <si>
    <t>黃斑狐鯛</t>
  </si>
  <si>
    <t>Bodianus rubrisos</t>
  </si>
  <si>
    <t>紅點斑狐鯛</t>
  </si>
  <si>
    <t>Red Sea; Indo-West Pacific: Bali (Indonesia); Philippines and Taiwan north to Ryukyu Islands and Kagoshima Prefecture (Japan); Northern Territory (Australia); probably more widespread.</t>
  </si>
  <si>
    <t>Bodianus tanyokidus</t>
  </si>
  <si>
    <t>無紋狐鯛</t>
  </si>
  <si>
    <t>Indo-West Pacific: Comoros and Mascarenes (Mauritius); Ryukyu Islands (Japan) to Kyushu-Palau Ridge.</t>
  </si>
  <si>
    <t>Bodianus thoracotaeniatus</t>
  </si>
  <si>
    <t>絲鰭狐鯛</t>
  </si>
  <si>
    <t>Western North Pacific: Kyushu-Palau Ridge.</t>
  </si>
  <si>
    <t>Cheilinus chlorourus</t>
  </si>
  <si>
    <t>綠尾唇魚</t>
  </si>
  <si>
    <t>Cheilinus fasciatus</t>
  </si>
  <si>
    <t>橫帶唇魚</t>
  </si>
  <si>
    <t>Hemigymnus fasciatus</t>
  </si>
  <si>
    <t>Cheilinus oxycephalus</t>
  </si>
  <si>
    <t>尖頭唇魚</t>
  </si>
  <si>
    <t>Cheilinus trilobatus</t>
  </si>
  <si>
    <t>三葉唇魚</t>
  </si>
  <si>
    <t>Indo-West Pacific: KwaZulu-Natal (South Africa), East Africa, Socotra (Yemen), Seychelles, Comoros, Madagascar and Mascarenes (La Réunion, Mauritius, Rodrigues) east to Wake Atoll and Gambier Islands (French Polynesia), north to southern Japan, south to Western Australia, New Caledonia and Austral Islands (French Polynesia).</t>
  </si>
  <si>
    <t>Cheilinus undulatus</t>
  </si>
  <si>
    <t>曲紋唇魚</t>
  </si>
  <si>
    <t>Red Sea; Indo-West Pacific: East Africa, Socotra (Yemen), Aldabra (Seychelles), Comoros, Madagascar and Mascarenes (La Réunion, Mauritius, Rodrigues) east to Tuamotu Archipelago (French Polynesia), north to Kagoshima Prefecture (southern Japan), south to northern Australia and New Caledonia; waifs at Hawaiian Islands (U.S.A.).</t>
  </si>
  <si>
    <t>Cheilio inermis</t>
  </si>
  <si>
    <t>管唇魚</t>
  </si>
  <si>
    <t>Choerodon anchorago</t>
  </si>
  <si>
    <t>鞍斑豬齒魚</t>
  </si>
  <si>
    <t>Choerodon azurio</t>
  </si>
  <si>
    <t>藍豬齒魚</t>
  </si>
  <si>
    <t>Choerodon fasciatus</t>
  </si>
  <si>
    <t>七帶豬齒魚</t>
  </si>
  <si>
    <t>Choerodon gymnogenys</t>
  </si>
  <si>
    <t>紫紋豬齒魚</t>
  </si>
  <si>
    <t>Choerodon japonicus</t>
  </si>
  <si>
    <t>Japan to Shark Bay, Western Australia.</t>
  </si>
  <si>
    <t>Choerodon jordani</t>
  </si>
  <si>
    <t>喬氏豬齒魚</t>
  </si>
  <si>
    <t>Hong Kong, Japan, Taiwan, southern China, northern Australia, New Caledonia to Fiji.</t>
  </si>
  <si>
    <t>Choerodon melanostigma</t>
  </si>
  <si>
    <t>黑斑豬齒魚</t>
  </si>
  <si>
    <t>Choerodon zamboangae</t>
  </si>
  <si>
    <t>Choerodon robustus</t>
  </si>
  <si>
    <t>粗豬齒魚</t>
  </si>
  <si>
    <t>Red Sea; Indo-West Pacific: South Africa, East Africa, Persian Gulf, Seychelles, Madagascar and western Mascarenes (La Réunion, Mauritius, Rodrigues); Myanmar; Indonesia; Taiwan to southern Japan.  IUCN (2010): Least concern.</t>
  </si>
  <si>
    <t>Choerodon schoenleinii</t>
  </si>
  <si>
    <t>邵氏豬齒魚</t>
  </si>
  <si>
    <t>扎邦豬齒魚</t>
  </si>
  <si>
    <t>Indo-West Pacific: Indonesia, Philippines, Papua New Guinea and Northern Australia.</t>
  </si>
  <si>
    <t>Cirrhilabrus cyanopleura</t>
  </si>
  <si>
    <t>藍身絲鰭鸚鯛</t>
  </si>
  <si>
    <t>Cirrhilabrus solorensis</t>
  </si>
  <si>
    <t>Western Pacific: Indonesia.</t>
  </si>
  <si>
    <t>Cirrhilabrus exquisitus</t>
  </si>
  <si>
    <t>豔麗絲鰭鸚鯛</t>
  </si>
  <si>
    <t>Indo-West Pacific: East Africa, Socotra (Yemen), Seychelles, Comoros and Madagascar east to Line Islands (Kiribati) and Tuamotu Islands (French Polynesia), north to Ryukyu Islands (Japan), south to northern Australia.</t>
  </si>
  <si>
    <t>Cirrhilabrus lunatus</t>
  </si>
  <si>
    <t>新月絲鰭鸚鯛</t>
  </si>
  <si>
    <t>Northwestern Pacific: southern Japan, Ryukyu Islands and Ogasawara Islands.</t>
  </si>
  <si>
    <t>Cirrhilabrus melanomarginatus</t>
  </si>
  <si>
    <t>黑緣絲鰭鸚鯛</t>
  </si>
  <si>
    <t>Cirrhilabrus rubrimarginatus</t>
  </si>
  <si>
    <t>紅緣絲鰭鸚鯛</t>
  </si>
  <si>
    <t>Western Pacific: Indonesia east to Philippines, Papua New Guinea, Fiji and Tonga, north to Ryukyu Islands.</t>
  </si>
  <si>
    <t>Cirrhilabrus temminckii</t>
  </si>
  <si>
    <t>丁氏絲鰭鸚鯛</t>
  </si>
  <si>
    <t>Eastern Indian Ocean, western Pacific: Indonesia east to Philippines, north to Korea and central Japan, south to northern Western Australia.</t>
  </si>
  <si>
    <t>Coris aygula</t>
  </si>
  <si>
    <t>紅喉盔魚</t>
  </si>
  <si>
    <t>Coris batuensis</t>
  </si>
  <si>
    <t>巴都盔魚</t>
  </si>
  <si>
    <t>Coris caudimacula</t>
  </si>
  <si>
    <t>尾斑盔魚</t>
  </si>
  <si>
    <t>Coris dorsomacula</t>
  </si>
  <si>
    <t>背斑盔魚</t>
  </si>
  <si>
    <t>Western Pacific: Christmas Island (eastern Indian Ocean) and South China Sea east to Fiji, north to Japan and Ogasawara Islands, south to northern Australia and Kermadec Islands.</t>
  </si>
  <si>
    <t>Coris gaimard</t>
  </si>
  <si>
    <t>蓋馬氏盔魚</t>
  </si>
  <si>
    <t>Coris musume</t>
  </si>
  <si>
    <t>黑帶盔魚</t>
  </si>
  <si>
    <t>Western Pacific: Taiwan north to Japan.</t>
  </si>
  <si>
    <t>Coris sp.</t>
  </si>
  <si>
    <t>盔魚屬</t>
  </si>
  <si>
    <t>Cymolutes torquatus</t>
  </si>
  <si>
    <t>環狀鈍頭魚</t>
  </si>
  <si>
    <t>Indo-West Pacific: East Africa (Mozambique, Kenya), Madagascar and Mascarenes (Mauritius, Rodrigues) east to Philippines and New Caledonia, north to southern Japan and Ogasawara Islands (Japan), south to Lord Howe Island (Australia).</t>
  </si>
  <si>
    <t>Decodon pacificus</t>
  </si>
  <si>
    <t>太平洋裸齒隆頭魚</t>
  </si>
  <si>
    <t>Eastern Indian Ocean, western Pacific: Myanmar; Japan; northern Australia.</t>
  </si>
  <si>
    <t>Epibulus insidiator</t>
  </si>
  <si>
    <t>伸口魚</t>
  </si>
  <si>
    <t>Gomphosus caeruleus</t>
  </si>
  <si>
    <t>雜色尖嘴魚</t>
  </si>
  <si>
    <t>Gomphosus varius</t>
  </si>
  <si>
    <t>Halichoeres argus</t>
  </si>
  <si>
    <t>珠光海豬魚</t>
  </si>
  <si>
    <t>Halichoeres biocellatus</t>
  </si>
  <si>
    <t>雙斑海豬魚</t>
  </si>
  <si>
    <t>Indo-West Pacific: Indonesia east to Micronesia and Samoa, north to Amami Islands (southern Japan), south to Australia and New Caledonia.</t>
  </si>
  <si>
    <t>Halichoeres bleekeri</t>
  </si>
  <si>
    <t>布氏海豬魚</t>
  </si>
  <si>
    <t>Halichoeres chrysus</t>
  </si>
  <si>
    <t>黃身海豬魚</t>
  </si>
  <si>
    <t>Eastern Indian Ocean, western Pacific: Christmas Island (Indian Ocean) and Indonesia east to Marshall and Phoenix islands, north to Kagoshima Prefecture (southern Japan), south to southern New South Wales (Australia) and New Caledonia.</t>
  </si>
  <si>
    <t>Halichoeres hartzfeldii</t>
  </si>
  <si>
    <t>哈氏海豬魚</t>
  </si>
  <si>
    <t>Halichoeres hortulanus</t>
  </si>
  <si>
    <t>雲斑海豬魚</t>
  </si>
  <si>
    <t>Halichoeres margaritaceus</t>
  </si>
  <si>
    <t>斑點海豬魚</t>
  </si>
  <si>
    <t>Xenojulis margaritacea</t>
  </si>
  <si>
    <t>Halichoeres marginatus</t>
  </si>
  <si>
    <t>緣鰭海豬魚</t>
  </si>
  <si>
    <t>Halichoeres melanochir</t>
  </si>
  <si>
    <t>黑腕海豬魚</t>
  </si>
  <si>
    <t>Eastern Indian Ocean, western Pacific: Malaysia and Indonesia east to Philippines and New Ireland (Papua New Guinea), north to southern Japan, south to northern Australia.</t>
  </si>
  <si>
    <t>Halichoeres melanurus</t>
  </si>
  <si>
    <t>黑尾海豬魚</t>
  </si>
  <si>
    <t>Eastern Indian Ocean, western Pacific: Malaysia and Indonesia east to Micronesia and Samoa, north to southern Japan and Ogasawara Islands, south to Australia and Norfolk Island.</t>
  </si>
  <si>
    <t>Halichoeres miniatus</t>
  </si>
  <si>
    <t>小海豬魚</t>
  </si>
  <si>
    <t>Halichoeres nebulosus</t>
  </si>
  <si>
    <t>雲紋海豬魚</t>
  </si>
  <si>
    <t>Halichoeres nigrescens</t>
  </si>
  <si>
    <t>黑帶海豬魚</t>
  </si>
  <si>
    <t>Halichoeres orientalis</t>
  </si>
  <si>
    <t>東方海豬魚</t>
  </si>
  <si>
    <t>Northwestern Pacific: Taiwan to southern Japan.</t>
  </si>
  <si>
    <t>Halichoeres ornatissimus</t>
  </si>
  <si>
    <t>飾妝海豬魚</t>
  </si>
  <si>
    <t>Central Pacific: Johnston Atoll and Hawaiian Islands [ref. 30520].</t>
  </si>
  <si>
    <t>Halichoeres pelicieri</t>
  </si>
  <si>
    <t>派氏海豬魚</t>
  </si>
  <si>
    <t>Southwestern Indian Ocean: western Mascarenes (La Réunion, Mauritius) endemic.</t>
  </si>
  <si>
    <t>Halichoeres prosopeion</t>
  </si>
  <si>
    <t>黑額海豬魚</t>
  </si>
  <si>
    <t>Eastern Indian Ocean, western Pacific: Indonesia east to Samoa, north to Japan, south to northern Australia and New Caledonia.</t>
  </si>
  <si>
    <t>Halichoeres scapularis</t>
  </si>
  <si>
    <t>頸帶海豬魚</t>
  </si>
  <si>
    <t>Halichoeres tenuispinis</t>
  </si>
  <si>
    <t>細棘海豬魚</t>
  </si>
  <si>
    <t>Halichoeres timorensis</t>
  </si>
  <si>
    <t>帝汶海豬魚</t>
  </si>
  <si>
    <t>Indo-West Pacific: Maldives, Sri Lanka and Myanmar east to Indonesia and New Guinea.</t>
  </si>
  <si>
    <t>Halichoeres trimaculatus</t>
  </si>
  <si>
    <t>三斑海豬魚</t>
  </si>
  <si>
    <t>Halichoeres zeylonicus</t>
  </si>
  <si>
    <t>塞隆海豬魚</t>
  </si>
  <si>
    <t>Red Sea; Indian Ocean: South Africa, East Africa, Persian Gulf, Madagascar and Mascarenes (Mauritius) east to western Indonesia.  IUCN (2010): Least concern.</t>
  </si>
  <si>
    <t>條紋半裸魚</t>
  </si>
  <si>
    <t>Hemigymnus melapterus</t>
  </si>
  <si>
    <t>黑鰭半裸魚</t>
  </si>
  <si>
    <t>Hologymnosus annulatus</t>
  </si>
  <si>
    <t>環紋全裸鸚鯛</t>
  </si>
  <si>
    <t>Hologymnosus doliatus</t>
  </si>
  <si>
    <t>狹帶全裸鸚鯛</t>
  </si>
  <si>
    <t>Hologymnosus rhodonotus</t>
  </si>
  <si>
    <t>玫瑰全裸鸚鯛</t>
  </si>
  <si>
    <t>Western Pacific: Indonesia east to Philippines and Papua New Guinea, north to Taiwan and Ryukyu Islands (Japan), south to Western Australia.</t>
  </si>
  <si>
    <t>Iniistius aneitensis</t>
  </si>
  <si>
    <t>安納地項鰭魚</t>
  </si>
  <si>
    <t>Iniistius baldwini</t>
  </si>
  <si>
    <t>巴氏項鰭魚</t>
  </si>
  <si>
    <t>Iniistius evides</t>
  </si>
  <si>
    <t>Iniistius dea</t>
  </si>
  <si>
    <t>洛神項鰭魚</t>
  </si>
  <si>
    <t>麗虹彩鯛</t>
  </si>
  <si>
    <t>Iniistius geisha</t>
  </si>
  <si>
    <t>黑背項鰭魚</t>
  </si>
  <si>
    <t>Iniistius melanopus</t>
  </si>
  <si>
    <t>黑斑項鰭魚</t>
  </si>
  <si>
    <t>Iniistius spilonotus</t>
  </si>
  <si>
    <t>Indonesia and Moluccas to Papua New Guinea.</t>
  </si>
  <si>
    <t>Iniistius pavo</t>
  </si>
  <si>
    <t>巴父項鰭魚</t>
  </si>
  <si>
    <t>Iniistius pentadactylus</t>
  </si>
  <si>
    <t>五指項鰭魚</t>
  </si>
  <si>
    <t>Iniistius trivittatus</t>
  </si>
  <si>
    <t>三帶項鰭魚</t>
  </si>
  <si>
    <t>Western Pacific: Malaysia, Vietnam, southern China, Taiwan.</t>
  </si>
  <si>
    <t>Iniistius twistii</t>
  </si>
  <si>
    <t>彩虹項鰭魚</t>
  </si>
  <si>
    <t>Indo-West Pacific: India to Andaman Islands, Indonesia and north to Japan.</t>
  </si>
  <si>
    <t>Iniistius verrens</t>
  </si>
  <si>
    <t>薔薇項鰭魚</t>
  </si>
  <si>
    <t>Northwestern Pacific: China and Taiwan north to Korea and southern Japan.</t>
  </si>
  <si>
    <t>Labrichthys unilineatus</t>
  </si>
  <si>
    <t>單線突唇魚</t>
  </si>
  <si>
    <t>Indo-West Pacific: KwaZulu-Natal (South Africa), East Africa, Aldabra (Seychelles), Comoros, Madagascar and western Mascarenes (La Réunion, Mauritius) east to Society Islands (French Polynesia), north to southern Japan, south to Western Australia, Lord Howe Island (Australia), New Caledonia and Tonga.</t>
  </si>
  <si>
    <t>Labridae sp.</t>
  </si>
  <si>
    <t>Labroides bicolor</t>
  </si>
  <si>
    <t>雙色裂唇魚</t>
  </si>
  <si>
    <t>Red Sea; Indo-West Pacific: KwaZulu-Natal (South Africa), East Africa, Socotra (Yemen), Madagascar and Mascarenes (La Réunion, Mauritius, Rodrigues) east to Wake Atoll and Pitcairn Group, north to southern Japan and Ogasawara Islands (Japan), south to Western Australia, Lord Howe Island (Australia), New Caledonia and Austral Islands (French Polynesia).</t>
  </si>
  <si>
    <t>Labroides dimidiatus</t>
  </si>
  <si>
    <t>裂唇魚</t>
  </si>
  <si>
    <t>Labroides pectoralis</t>
  </si>
  <si>
    <t>胸斑裂唇魚</t>
  </si>
  <si>
    <t>Eastern Indian Ocean, western Pacific: Christmas and Cocos-Keeling islands east to Micronesia and New Ireland (Papua New Guinea), north to Philippines and Ogasawara Islands, south to northern Australia and New Caledonia.</t>
  </si>
  <si>
    <t>Labropsis manabei</t>
  </si>
  <si>
    <t>曼氏褶唇魚</t>
  </si>
  <si>
    <t>Western Pacific and southeastern Indian Ocean: Western Australia, Indonesia to Philippines, Ryukyu Islands and Ogasawara Islands.</t>
  </si>
  <si>
    <t>Labropsis xanthonota</t>
  </si>
  <si>
    <t>多紋褶唇魚</t>
  </si>
  <si>
    <t>Indo-West Pacific: East Africa, Madagascar, Seychelles and western Mascarenes (La Réunion, Mauritius) east to Micronesia, Samoa and Tonga, north to Japan and Ogasawara Islands (Japan), south to northern Australia and Loyalty Islands (New Caledonia).</t>
  </si>
  <si>
    <t>Leptojulis lambdastigma</t>
  </si>
  <si>
    <t>頸斑尖豬魚</t>
  </si>
  <si>
    <t>Eastern Indian Ocean, western Pacific: Andaman Islands east to Philippines, north to Taiwan.</t>
  </si>
  <si>
    <t>Leptojulis urostigma</t>
  </si>
  <si>
    <t>尾斑尖豬魚</t>
  </si>
  <si>
    <t>Western Pacific: Indonesia, Philippines, Papua New Guinea and Taiwan.</t>
  </si>
  <si>
    <t>Macropharyngodon meleagris</t>
  </si>
  <si>
    <t>珠斑大咽齒鯛</t>
  </si>
  <si>
    <t>Macropharyngodon moyeri</t>
  </si>
  <si>
    <t>莫氏大咽齒鯛</t>
  </si>
  <si>
    <t>Macropharyngodon negrosensis</t>
  </si>
  <si>
    <t>黑大咽齒鯛</t>
  </si>
  <si>
    <t>Eastern Indian Ocean, western Pacific: Andaman Sea, Christmas Island and Indonesia east to Marshall Islands and Samoa, north to Ryukyu Islands and Ogasawara Islands, south to northern Australia.</t>
  </si>
  <si>
    <t>Novaculichthys taeniourus</t>
  </si>
  <si>
    <t>帶尾新隆魚</t>
  </si>
  <si>
    <t>Novaculoides macrolepidotus</t>
  </si>
  <si>
    <t>大鱗似美鰭魚</t>
  </si>
  <si>
    <t>Novaculops woodi</t>
  </si>
  <si>
    <t>伍氏軟棘唇魚</t>
  </si>
  <si>
    <t>Central North Pacific: Hawaiian Islands.</t>
  </si>
  <si>
    <t>Oxycheilinus arenatus</t>
  </si>
  <si>
    <t>斑點尖唇魚</t>
  </si>
  <si>
    <t>Oxycheilinus bimaculatus</t>
  </si>
  <si>
    <t>雙斑尖唇魚</t>
  </si>
  <si>
    <t>Oxycheilinus celebicus</t>
  </si>
  <si>
    <t>西里伯斯唇魚</t>
  </si>
  <si>
    <t>Oxycheilinus digramma</t>
  </si>
  <si>
    <t>雙線尖唇魚</t>
  </si>
  <si>
    <t>Oxycheilinus orientalis</t>
  </si>
  <si>
    <t>東方尖唇魚</t>
  </si>
  <si>
    <t>Oxycheilinus unifasciatus</t>
  </si>
  <si>
    <t>單帶尖唇魚</t>
  </si>
  <si>
    <t>Paracheilinus carpenteri</t>
  </si>
  <si>
    <t>卡氏副唇魚</t>
  </si>
  <si>
    <t>Western Pacific: southern Japan and Ryukyu Islands to Indonesia.</t>
  </si>
  <si>
    <t>Parajulis poecilepterus</t>
  </si>
  <si>
    <t>花鰭副海豬魚</t>
  </si>
  <si>
    <t>Pseudocheilinus evanidus</t>
  </si>
  <si>
    <t>姬擬唇魚</t>
  </si>
  <si>
    <t>Red Sea; Indo-West Pacific: KwaZulu-Natal (South Africa), East Africa, Socotra (Yemen), Seychelles, Aldabra (Seychelles), Comoros, Madagascar, ?Mascarenes, Maldives and Chagos Archipelago to Midway and Hawaiian Islands (U.S.A.), Tuamotu Archipelago and Marquesas Islands (French Polynesia), north to Kagoshima Prefecture (southern Japan), south to Rowley Shoals (Western Australia), Queensland (Australia), New Caledonia and Tonga.</t>
  </si>
  <si>
    <t>Pseudocheilinus hexataenia</t>
  </si>
  <si>
    <t>六帶擬唇魚</t>
  </si>
  <si>
    <t>Pseudocheilinus ocellatus</t>
  </si>
  <si>
    <t>眼斑擬唇魚</t>
  </si>
  <si>
    <t>Western and central Pacific: Ryukyu Islands, Ogasawara Islands, Wake Island and Johnston Atoll to Palau and Caroline Islands; Queensland (Australia) east to Pitcairn Group, south to Loyalty Islands (New Caledonia) and Austral Islands.</t>
  </si>
  <si>
    <t>Pseudocheilinus octotaenia</t>
  </si>
  <si>
    <t>八帶擬唇魚</t>
  </si>
  <si>
    <t>Indo-West Pacific: KwaZulu-Natal (South Africa), East Africa, Agalega Islands and Aldabra (Seychelles), Comoros, Madagascar and western Mascarenes (La Réunion, Mauritius) east to Hawaiian Islands (U.S.A.) and Ducie (Pitcairn Group), north to southern Japan, south to Tonga and Austral Islands (French Polynesia).</t>
  </si>
  <si>
    <t>Pseudocoris aurantiofasciata</t>
  </si>
  <si>
    <t>橘紋擬盔魚</t>
  </si>
  <si>
    <t>Western Pacific and southeastern Indian Ocean: Cocos-Keeling and Christmas islands, Tuamotu, north to Palau and Japan, Philippines and south to Papua New Guinea, Cook Islands to Line Islands.</t>
  </si>
  <si>
    <t>Pseudocoris bleekeri</t>
  </si>
  <si>
    <t>布氏擬盔魚</t>
  </si>
  <si>
    <t>Pseudocoris heteroptera</t>
  </si>
  <si>
    <t>異鰭擬盔魚</t>
  </si>
  <si>
    <t>Pseudocoris heteropterus</t>
  </si>
  <si>
    <t>Indo-West Pacific: Chagos Archipelago east to Philippines, New Ireland (Papua New Guinea) and Solomon Islands, north to southern Japan, south to New Caledonia.</t>
  </si>
  <si>
    <t>Pseudocoris ocellata</t>
  </si>
  <si>
    <t>眼斑擬盔魚</t>
  </si>
  <si>
    <t>Western Pacific: Taiwan and Japan.</t>
  </si>
  <si>
    <t>Pseudocoris yamashiroi</t>
  </si>
  <si>
    <t>山下氏擬盔魚</t>
  </si>
  <si>
    <t>Indo-West Pacific: East Africa, Madagascar, western Mascarenes, Maldives and Chagos Archipelago east to Marshall Islands and Samoa, north to southern Japan, south to Lord Howe Island, New Caledonia and Kermadec Islands.</t>
  </si>
  <si>
    <t>Pseudodax moluccanus</t>
  </si>
  <si>
    <t>摩鹿加擬岩鱚</t>
  </si>
  <si>
    <t>Pseudojuloides cerasinus</t>
  </si>
  <si>
    <t>細尾擬海豬魚</t>
  </si>
  <si>
    <t>Northern-central Pacific: Hawaiian Islands (U.S.A.) endemic.</t>
  </si>
  <si>
    <t>Pseudolabrus eoethinus</t>
  </si>
  <si>
    <t>紅頸擬隆頭魚</t>
  </si>
  <si>
    <t>Pseudolabrus sieboldi</t>
  </si>
  <si>
    <t>西氏擬隆頭魚</t>
  </si>
  <si>
    <t>Northwestern Pacific: Taiwan north to Korea and Japan.</t>
  </si>
  <si>
    <t>Pteragogus aurigarius</t>
  </si>
  <si>
    <t>長鰭鸚鯛</t>
  </si>
  <si>
    <t>Pteragogus cryptus</t>
  </si>
  <si>
    <t>隱秘長鰭鸚鯛</t>
  </si>
  <si>
    <t>Red Sea; Indian Ocean: East Africa, Socotra (Yemen) and Madagascar east to western Indonesia.</t>
  </si>
  <si>
    <t>Pteragogus enneacanthus</t>
  </si>
  <si>
    <t>九棘長鰭鸚鯛</t>
  </si>
  <si>
    <t>Eastern Indian Ocean, western Pacific: Indonesia east to Philippines, New Ireland (Papua New Guinea) and Solomon Islands, north to Osumi Islands and Nansei Islands (southern Japan), south to northern Australia.</t>
  </si>
  <si>
    <t>Pteragogus flagellifer</t>
  </si>
  <si>
    <t>Stethojulis albovittata</t>
  </si>
  <si>
    <t>藍線紫胸魚</t>
  </si>
  <si>
    <t>Red Sea; western Indian Ocean: KwaZulu-Natal (South Africa), East Africa, Socotra (Yemen), Seychelles, Comoros, Madagascar and Mascarenes (La Réunion, Mauritius, Rodrigues) east to Lakshadweep (India), Maldives and Chagos Archipelago (Beitish Indian Ocean Territory); possibly Sri Lanka and east to Indonesia</t>
  </si>
  <si>
    <t>Stethojulis bandanensis</t>
  </si>
  <si>
    <t>黑星紫胸魚</t>
  </si>
  <si>
    <t>Stethojulis trilineata</t>
  </si>
  <si>
    <t>Stethojulis sp.</t>
  </si>
  <si>
    <t>紫胸魚屬</t>
  </si>
  <si>
    <t>Stethojulis strigiventer</t>
  </si>
  <si>
    <t>虹紋紫胸魚</t>
  </si>
  <si>
    <t>Indo-West Pacific: Eastern Cape and KwaZulu-Natal (South Africa), East Africa, Seychelles, Aldabra (Seychelles), Madagascar and Mascarenes (La Réunion, Mauritius, Rodrigues) east to Marshall Islands, Tuamotu Archipelago and Gambier Islands (French Polynesia), north to southern Japan, south to Rottnest Island (Western Australia), Sydney (New South Wales, Australia), New Caledonia, Tonga and Austral Islands (French Polynesia).</t>
  </si>
  <si>
    <t>Stethojulis terina</t>
  </si>
  <si>
    <t>斷紋紫胸魚</t>
  </si>
  <si>
    <t>三線紫胸魚</t>
  </si>
  <si>
    <t>Indo-West Pacific: Lakshadweep (India), Maldives and eastern India east to Samoa, north to southern Korea and Japan, south to eastern Australia and New Caledonia.</t>
  </si>
  <si>
    <t>Suezichthys gracilis</t>
  </si>
  <si>
    <t>細長蘇彝士隆頭魚</t>
  </si>
  <si>
    <t>Indo-West Pacific: Persian Gulf; Vietnam east to Taiwan, north to central Japan; southeastern Australia to New Caledonia.</t>
  </si>
  <si>
    <t>Thalassoma amblycephalum</t>
  </si>
  <si>
    <t>鈍頭錦魚</t>
  </si>
  <si>
    <t>Thalassoma amblycephalus</t>
  </si>
  <si>
    <t>Thalassoma cupido</t>
  </si>
  <si>
    <t>環帶錦魚</t>
  </si>
  <si>
    <t>Thalassoma hardwicke</t>
  </si>
  <si>
    <t>哈氏錦魚</t>
  </si>
  <si>
    <t>Thalassoma jansenii</t>
  </si>
  <si>
    <t>詹氏錦魚</t>
  </si>
  <si>
    <t>Indo-West Pacific: Lakshadweep (India), Maldives and Sri Lanka east to Micronesia, north to southern Japan, south to Western Australia and Kermadec Islands.</t>
  </si>
  <si>
    <t>Thalassoma lucasanum</t>
  </si>
  <si>
    <t>藍首錦魚</t>
  </si>
  <si>
    <t>Eastern Pacific: Pacific coast of central Baja California (Mexico) south to Ecuador, including Fulf of California (Mexico) and Galapagos Islands (Ecuador).</t>
  </si>
  <si>
    <t>Thalassoma lunare</t>
  </si>
  <si>
    <t>新月錦魚</t>
  </si>
  <si>
    <t>Thalassoma lutescens</t>
  </si>
  <si>
    <t>胸斑錦魚</t>
  </si>
  <si>
    <t>Thalassoma purpureum</t>
  </si>
  <si>
    <t>紫錦魚</t>
  </si>
  <si>
    <t>Thalassoma quinquevittatum</t>
  </si>
  <si>
    <t>五帶錦魚</t>
  </si>
  <si>
    <t>Indo-West Pacific: Eastern Cape and KwaZulu-Natal (South Africa), East Africa, Comoros and Madagascar east to Hawaiian Islands (U.S.A.) and Easter Island (Chile), north to southern Korea and southern Japan, south to Western Australia, Lord Howe Island (Australia), New Caledonia and Tonga.</t>
  </si>
  <si>
    <t>Thalassoma sp.</t>
  </si>
  <si>
    <t>錦魚屬</t>
  </si>
  <si>
    <t>Thalassoma trilobatum</t>
  </si>
  <si>
    <t>三葉錦魚</t>
  </si>
  <si>
    <t>Indo-West Pacific: Eastern Cape and KwaZulu-Natal (South Africa), East Africa, Seychelles, Madagascar and western Mascarenes (La Réunion, Mauritius) east to Hawaiian Islands (U.S.A.) and Pitcairn Group, north to Kagoshima Prefecture (southern Japan) and Ogasawara Islands (Japan), south to Rottnest Island (Western Australia), northern New South Wales (Australia), New Caledonia, Kermadec Islands, Tonga and Rapa (French Polynesia).</t>
  </si>
  <si>
    <t>Wetmorella nigropinnata</t>
  </si>
  <si>
    <t>黑鰭濕鸚鯛</t>
  </si>
  <si>
    <t>Lactariidae</t>
  </si>
  <si>
    <t>乳鯖科</t>
  </si>
  <si>
    <t>Lactarius lactarius</t>
  </si>
  <si>
    <t>乳鯖</t>
  </si>
  <si>
    <t>Indo-West Pacific: East Africa, Gulf of Oman, Persian Gulf and Mascarenes (Mauritius) east to Fiji, north to southern Japan, south to Queensland (Australia).</t>
  </si>
  <si>
    <t>Lamnidae</t>
  </si>
  <si>
    <t>鼠鯊科</t>
  </si>
  <si>
    <t>Carcharodon carcharias</t>
  </si>
  <si>
    <t>食人鯊</t>
  </si>
  <si>
    <t>Isurus oxyrinchus</t>
  </si>
  <si>
    <t>尖吻鯖鯊</t>
  </si>
  <si>
    <t>Isurus paucus</t>
  </si>
  <si>
    <t>長臂鯖鯊</t>
  </si>
  <si>
    <t>Nearly circumglobal in tropical and subtropical seas (including Caribbean Sea, Mediterranean Sea).</t>
  </si>
  <si>
    <t>Lamna ditropis</t>
  </si>
  <si>
    <t>太平洋鼠鯊</t>
  </si>
  <si>
    <t>North Pacific: Taiwan north to Bering Sea, then south to Pacific coast of Baja California (Mexico).</t>
  </si>
  <si>
    <t>Lampridae</t>
  </si>
  <si>
    <t>月魚科</t>
  </si>
  <si>
    <t>Lampris guttatus</t>
  </si>
  <si>
    <t>斑點月魚</t>
  </si>
  <si>
    <t>Latidae</t>
  </si>
  <si>
    <t>尖吻鱸科</t>
  </si>
  <si>
    <t>Lates calcarifer</t>
  </si>
  <si>
    <t>尖吻鱸</t>
  </si>
  <si>
    <t>Psammoperca waigiensis</t>
  </si>
  <si>
    <t>紅眼沙鱸</t>
  </si>
  <si>
    <t>Eastern Indian Ocean, western Pacific: Myanmar, Malaysia and Indonesia east to New Ireland (Papua New Guinea), north to Ryukyu Islands, south to northern Australia.</t>
  </si>
  <si>
    <t>Leiognathidae</t>
  </si>
  <si>
    <t>鰏科</t>
  </si>
  <si>
    <t>Aurigequula fasciatus</t>
  </si>
  <si>
    <t>條紋金鰏</t>
  </si>
  <si>
    <t>Aurigequula fasciata</t>
  </si>
  <si>
    <t>Equulites absconditus</t>
  </si>
  <si>
    <t>秘馬鰏</t>
  </si>
  <si>
    <t>Equulites elongatus</t>
  </si>
  <si>
    <t>長身馬鰏</t>
  </si>
  <si>
    <t>Equulites popei</t>
  </si>
  <si>
    <t>Red Sea; Indo-West Pacific: East Africa east to Philippines, north to southern Japan; Mediterranean Sea (Red Sea immigrant).</t>
  </si>
  <si>
    <t>Equulites leuciscus</t>
  </si>
  <si>
    <t>曳絲馬鰏</t>
  </si>
  <si>
    <t>Equulites lineolatus</t>
  </si>
  <si>
    <t>粗紋鰏</t>
  </si>
  <si>
    <t>Indo-West Pacific: East Africa, South Africa, Madagascar and Persian Gulf east to Philippines and New Ireland (Papua New Guinea), north to southern Japan, south to northern Australia and New Caledonia.  IUCN (2020): Not assessed.</t>
  </si>
  <si>
    <t>Equulites rivulatus</t>
  </si>
  <si>
    <t>條馬鰏</t>
  </si>
  <si>
    <t>Eubleekeria jonesi</t>
  </si>
  <si>
    <t>瓊斯布氏鰏</t>
  </si>
  <si>
    <t>Indo-West Pacific: Mascarenes (Mauritius), India and Sri Lanka east to Philippines and eastern Indonesia, north to northern Vietnam and Hainan Island (China), south to northern Australia.</t>
  </si>
  <si>
    <t>Eubleekeria splendens</t>
  </si>
  <si>
    <t>黑邊布氏鰏</t>
  </si>
  <si>
    <t>Red Sea; Indo-West Pacific: East Africa, Persian Gulf, Madagascar and Mascarenes (La Réunion, Mauritius, Rodrigues) east to Philippines and Fiji, north to Tosa Bay (southern Japan), south to Kimberley (Western Australia), Queensland (Australia) and New Caledonia.</t>
  </si>
  <si>
    <t>Gazza achlamys</t>
  </si>
  <si>
    <t>寬身牙鰏</t>
  </si>
  <si>
    <t>Gazza minuta</t>
  </si>
  <si>
    <t>小牙鰏</t>
  </si>
  <si>
    <t>Leiognathus berbis</t>
  </si>
  <si>
    <t>細紋鰏</t>
  </si>
  <si>
    <t>Equulites oblongus</t>
  </si>
  <si>
    <t>Indo-West Pacific: Persian Gulf and Oman east to Philippines and eastern Indonesia.</t>
  </si>
  <si>
    <t>Leiognathus equulus</t>
  </si>
  <si>
    <t>短棘鰏</t>
  </si>
  <si>
    <t>Leiognathus equula</t>
  </si>
  <si>
    <t>Nuchequula mannusella</t>
  </si>
  <si>
    <t>圈頸鰏</t>
  </si>
  <si>
    <t>Western Pacific: coastal waters of Taiwan.</t>
  </si>
  <si>
    <t>Nuchequula nuchalis</t>
  </si>
  <si>
    <t>項斑項鰏</t>
  </si>
  <si>
    <t>Northwestern Pacific: northern Vietnam, China and Taiwan to Korea and Japan.</t>
  </si>
  <si>
    <t>Photopectoralis aureus</t>
  </si>
  <si>
    <t>金黃光胸鰏</t>
  </si>
  <si>
    <t>Eastern Indian Ocean, western Pacific: Myanmar and Indonesia east to Philippines.</t>
  </si>
  <si>
    <t>Photopectoralis bindus</t>
  </si>
  <si>
    <t>黃斑光胸鰏</t>
  </si>
  <si>
    <t>Secutor indicius</t>
  </si>
  <si>
    <t>印度仰口鰏</t>
  </si>
  <si>
    <t>Deveximentum indicium</t>
  </si>
  <si>
    <t>Western Pacific: Thailand north to Tosa Bay (southern Japan).</t>
  </si>
  <si>
    <t>Secutor insidiator</t>
  </si>
  <si>
    <t>長吻仰口鰏</t>
  </si>
  <si>
    <t>Deveximentum insidiator</t>
  </si>
  <si>
    <t>Indo-West Pacific: East Africa, Madagascar and Persian Gulf east to eastern Indonesia and Solomon Islands, south to Exmouth Gulf (Western Australia) and Queensland (Australia) and New Caledonia.  IUCN (2022): Not assessed.</t>
  </si>
  <si>
    <t>Secutor interruptus</t>
  </si>
  <si>
    <t>間斷仰口鰏</t>
  </si>
  <si>
    <t>Deveximentum interruptum</t>
  </si>
  <si>
    <t>Secutor ruconius</t>
  </si>
  <si>
    <t>仰口鰏</t>
  </si>
  <si>
    <t>Deveximentum ruconius</t>
  </si>
  <si>
    <t>Indo-West Pacific: Eastern Cape and KwaZulu-Natal (South Africa), East Africa, Seychelles, Mascarenes and Persian Gulf east to Mariana Islands, north to Taiwan, south to Western Australia and Queensland (Australia) and New Caledonia.</t>
  </si>
  <si>
    <t>Lethrinidae</t>
  </si>
  <si>
    <t>龍占魚科</t>
  </si>
  <si>
    <t>Gnathodentex aureolineatus</t>
  </si>
  <si>
    <t>金帶齒頜鯛</t>
  </si>
  <si>
    <t>Gymnocranius elongatus</t>
  </si>
  <si>
    <t>長身白鱲</t>
  </si>
  <si>
    <t>Indo-West Pacific: East Africa (Mozambique, Kenya), Socotra (Yemen) and Madagascar east to Philippines and Solomon Islands, north to southern Japan, south to Western Australia and Northern Territory (Australia).</t>
  </si>
  <si>
    <t>Gymnocranius euanus</t>
  </si>
  <si>
    <t>真白鱲</t>
  </si>
  <si>
    <t>Gymnocranius grandoculis</t>
  </si>
  <si>
    <t>藍線白鱲</t>
  </si>
  <si>
    <t>Gymnocranius griseus</t>
  </si>
  <si>
    <t>灰白鱲</t>
  </si>
  <si>
    <t>Gymnocranius microdon</t>
  </si>
  <si>
    <t>小齒白鱲</t>
  </si>
  <si>
    <t>Eastern Indian Ocean, western Pacific: north to Amami Islands (Kagoshima Prefecture, southern Japan).</t>
  </si>
  <si>
    <t>Lethrinus atkinsoni</t>
  </si>
  <si>
    <t>阿氏龍占魚</t>
  </si>
  <si>
    <t>Eastern Indian Ocean, western Pacific: Myanmar and Indonesia east to Mariana Islands and Cook Islands, north to southern Sea of Japan and Kyushu (Japan), south to northern Australia</t>
  </si>
  <si>
    <t>Lethrinus erythracanthus</t>
  </si>
  <si>
    <t>紅棘龍占魚</t>
  </si>
  <si>
    <t>Lethrinus erythropterus</t>
  </si>
  <si>
    <t>紅鰭龍占魚</t>
  </si>
  <si>
    <t>Lethrinus genivittatus</t>
  </si>
  <si>
    <t>絲棘龍占魚</t>
  </si>
  <si>
    <t>Lethrinus haematopterus</t>
  </si>
  <si>
    <t>正龍占魚</t>
  </si>
  <si>
    <t>Lethrinus harak</t>
  </si>
  <si>
    <t>單斑龍占魚</t>
  </si>
  <si>
    <t>Lethrinus lentjan</t>
  </si>
  <si>
    <t>烏帽龍占魚</t>
  </si>
  <si>
    <t>Lethrinus microdon</t>
  </si>
  <si>
    <t>小齒龍占魚</t>
  </si>
  <si>
    <t>Red Sea; Indo-West Pacific: East Africa, Gulf of Oman, Persian Gulf, Seychelles, Madagascar and Mascarenes (La Réunion, Mauritius, Rodrigues) east to Palau and New Ireland (Papua New Guinea), north to Kyushu (southern Japan), south to Western Australia.</t>
  </si>
  <si>
    <t>Lethrinus miniatus</t>
  </si>
  <si>
    <t>長吻龍占魚</t>
  </si>
  <si>
    <t>Lethrinus olivaceus</t>
  </si>
  <si>
    <t>Lethrinus nebulosus</t>
  </si>
  <si>
    <t>青嘴龍占魚</t>
  </si>
  <si>
    <t>Lethrinus scoparius</t>
  </si>
  <si>
    <t>Southwestern Indian Ocean: Eastern Cape and KwaZulu-Natal (South Africa) north to southern Mozambique.</t>
  </si>
  <si>
    <t>Lethrinus obsoletus</t>
  </si>
  <si>
    <t>橘帶龍占魚</t>
  </si>
  <si>
    <t>尖吻龍占魚</t>
  </si>
  <si>
    <t>Lethrinus ornatus</t>
  </si>
  <si>
    <t>黃帶龍占魚</t>
  </si>
  <si>
    <t>Lethrinus reticulatus</t>
  </si>
  <si>
    <t>網紋龍占魚</t>
  </si>
  <si>
    <t>Indo-West Pacific: eastern Mascarenes (Mauritius, Rodrigues), Chagos Archipelago and Andaman Sea east to Philippines and New Ireland (Papua New Guinea), north to Ryukyu Islands (Japan).</t>
  </si>
  <si>
    <t>Lethrinus rubrioperculatus</t>
  </si>
  <si>
    <t>紅鰓龍占魚</t>
  </si>
  <si>
    <t>Indo-West Pacific: East Africa, Seychelles, Madagascar and western Mascarenes (La Réunion, Mauritius) east to Wake Atoll, Marshall Islands and Marquesas Islands (French Polynesia), north to southern Japan, south to Western Australia, Papua New Guinea, New Caledonia and Tonga.</t>
  </si>
  <si>
    <t>Lethrinus semicinctus</t>
  </si>
  <si>
    <t>半帶龍占魚</t>
  </si>
  <si>
    <t>Lethrinus variegatus</t>
  </si>
  <si>
    <t>雜色龍占魚</t>
  </si>
  <si>
    <t>Red Sea; Indo-West Pacific: KwaZulu-Natal (South Africa), East Africa, Socotra (Yemen), Seychelles, Mozambique Channel, Madagascar and Mascarenes (La Réunion, Mauritius, Rodrigues) east to Palau and Tonga, north to Ryukyu Islands (Japan), south to Kimberley (Western Australia) and Queensland (Australia) and New Caledonia.</t>
  </si>
  <si>
    <t>Lethrinus xanthochilus</t>
  </si>
  <si>
    <t>黃唇龍占魚</t>
  </si>
  <si>
    <t>Red Sea; Indo-West Pacific: East Africa, Seychelles, Madagascar and western Mascarenes east to Marshall Islands, Marquesas Islands and Gambier Islands, north to Ryukyu Islands (southern Japan), south to Rowley Shoals (Western Australia), New Caledonia and Tonga.</t>
  </si>
  <si>
    <t>Monotaxis grandoculis</t>
  </si>
  <si>
    <t>單列齒鯛</t>
  </si>
  <si>
    <t>Wattsia mossambica</t>
  </si>
  <si>
    <t>莫三比克脊頜鯛</t>
  </si>
  <si>
    <t>Indo-West Pacific: East Africa, Socotra (Yemen) and Maldives east to Marshall Islands and New Ireland (Papua New Guinea), north to southern Japan, south to northern Australia.</t>
  </si>
  <si>
    <t>Linophrynidae</t>
  </si>
  <si>
    <t>鬚鮟鱇科</t>
  </si>
  <si>
    <t>Linophryne indica</t>
  </si>
  <si>
    <t>印度鬚鮟鱇</t>
  </si>
  <si>
    <t>Indo-Pacific: Seychelles east to Hawaiian Islands and Gulf of Panama, north to Taiwan and southern Japan, south to northern Australia.</t>
  </si>
  <si>
    <t>Lobotidae</t>
  </si>
  <si>
    <t>松鯛科</t>
  </si>
  <si>
    <t>Lobotes surinamensis</t>
  </si>
  <si>
    <t>松鯛</t>
  </si>
  <si>
    <t>Lophiidae</t>
  </si>
  <si>
    <t>鮟鱇科</t>
  </si>
  <si>
    <t>Lophiodes spilurus</t>
  </si>
  <si>
    <t>線鰭擬鮟鱇</t>
  </si>
  <si>
    <t>Eastern Pacific: central California (U.S.A.) south to Chile, including Gulf of California (Mexico), Cocos Island (Costa Rica) and Galapagos Islands (Ecuador)</t>
  </si>
  <si>
    <t>Lophiodes endoi</t>
  </si>
  <si>
    <t>遠藤擬鮟鱇</t>
  </si>
  <si>
    <t>Western Pacific: Indonesia, Japan, Taiwan, New Caledonia and Australia.</t>
  </si>
  <si>
    <t>Lophiodes insidiator</t>
  </si>
  <si>
    <t>南非擬鮟鱇</t>
  </si>
  <si>
    <t>Lophiodes miacanthus</t>
  </si>
  <si>
    <t>少棘擬鮟鱇</t>
  </si>
  <si>
    <t>Western and central North Pacific: Kyushu-Palau Ridge, Hawaiian Ridge, Hawaiian Islands, off Sumatra (Indonesia), Wallis and Futuna Islands, and New Caledonia.</t>
  </si>
  <si>
    <t>Lophiodes mutilus</t>
  </si>
  <si>
    <t>大眼擬鮟鱇</t>
  </si>
  <si>
    <t>Lophiodes naresi</t>
  </si>
  <si>
    <t>奈氏擬鮟鱇</t>
  </si>
  <si>
    <t>Western Pacific: Indonesia east to Philippines, north to southern Japan, south to New Caledonia and eastern Australia.</t>
  </si>
  <si>
    <t>Lophiomus setigerus</t>
  </si>
  <si>
    <t>黑口鮟鱇</t>
  </si>
  <si>
    <t>Lophius litulon</t>
  </si>
  <si>
    <t>黃鮟鱇</t>
  </si>
  <si>
    <t>Northwestern Pacific: Sea of Okhotsk, Sea of Japan, Korea, northern China, northeastern Taiwan.</t>
  </si>
  <si>
    <t>Lophotidae</t>
  </si>
  <si>
    <t>冠帶魚科</t>
  </si>
  <si>
    <t>Eumecichthys fiski</t>
  </si>
  <si>
    <t>菲氏真冠帶魚</t>
  </si>
  <si>
    <t>Circumglobal in tropical and temperate seas (including Sea of Japan).</t>
  </si>
  <si>
    <t>Lophotus capellei</t>
  </si>
  <si>
    <t>凹鰭冠帶魚</t>
  </si>
  <si>
    <t>Lophotus guentheri</t>
  </si>
  <si>
    <t>Loricariidae</t>
  </si>
  <si>
    <t>甲鯰科</t>
  </si>
  <si>
    <t>Curculionichthys hera</t>
  </si>
  <si>
    <t>Rhinotocinclus hera</t>
  </si>
  <si>
    <t>South America: upper rio Curuá-Una drainage, Amazon basin, Pará, Brazil.</t>
  </si>
  <si>
    <t>Pterygoplichthys disjunctivus</t>
  </si>
  <si>
    <t>野翼甲鯰</t>
  </si>
  <si>
    <t>South America: Madeira River basin (Bolivia and Brazil). Introduced in Turkey, southeast Asia, Mexico and Guatemala; established in Florida (U.S.A.).</t>
  </si>
  <si>
    <t>Pterygoplichthys pardalis</t>
  </si>
  <si>
    <t>豹紋翼甲鯰</t>
  </si>
  <si>
    <t>Lutjanidae</t>
  </si>
  <si>
    <t>笛鯛科</t>
  </si>
  <si>
    <t>Aphareus furca</t>
  </si>
  <si>
    <t>欖色細齒笛鯛</t>
  </si>
  <si>
    <t>Aphareus rutilans</t>
  </si>
  <si>
    <t>銹色細齒笛鯛</t>
  </si>
  <si>
    <t>Aprion virescens</t>
  </si>
  <si>
    <t>藍短鰭笛鯛</t>
  </si>
  <si>
    <t>Red Sea; Indo-West Pacific: Eastern Cape and KwaZulu-Natal (South Africa), East Africa, Persian Gulf, Socotra (Yemen), Seychelles, Comoros, Madagascar and Mascarenes (La Réunion, Mauritius, Rodrigues) east to Hawaiian Islands (U.S.A.) and Marquesas Islands (French Polynesia), north to southern Japan, south to Western Australia, New South Wales (Australia), New Caledonia, Lord Howe Island (Australia), and Tonga.</t>
  </si>
  <si>
    <t>Etelis carbunculus</t>
  </si>
  <si>
    <t>濱鯛</t>
  </si>
  <si>
    <t>Etelis coruscans</t>
  </si>
  <si>
    <t>長尾濱鯛</t>
  </si>
  <si>
    <t>Etelis radiosus</t>
  </si>
  <si>
    <t>多耙濱鯛</t>
  </si>
  <si>
    <t>Indo-West Pacific: western Mascarenes (La Réunion); Sri Lanka and Myanmar east to Caroline Islands, north to Ryukyu Islands, south to New Caledonia.</t>
  </si>
  <si>
    <t>Lipocheilus carnolabrum</t>
  </si>
  <si>
    <t>葉唇笛鯛</t>
  </si>
  <si>
    <t>Indo-West Pacific: Gulf of Aden east to Philippines and Vanuatu, north to Ryukyu Islands (Japan), south to northern Australia.</t>
  </si>
  <si>
    <t>Lutjanus argentimaculatus</t>
  </si>
  <si>
    <t>銀紋笛鯛</t>
  </si>
  <si>
    <t>Lutjanus bengalensis</t>
  </si>
  <si>
    <t>孟加拉笛鯛</t>
  </si>
  <si>
    <t>Lutjanus bohar</t>
  </si>
  <si>
    <t>白斑笛鯛</t>
  </si>
  <si>
    <t>Lutjanus boutton</t>
  </si>
  <si>
    <t>藍帶笛鯛</t>
  </si>
  <si>
    <t>Lutjanus rufolineatus</t>
  </si>
  <si>
    <t>Lutjanus carponotatus</t>
  </si>
  <si>
    <t>胸斑笛鯛</t>
  </si>
  <si>
    <t>Lutjanus decussatus</t>
  </si>
  <si>
    <t>交叉笛鯛</t>
  </si>
  <si>
    <t>Lutjanus dodecacanthoides</t>
  </si>
  <si>
    <t>斜帶笛鯛</t>
  </si>
  <si>
    <t>Eastern Indian Ocean, western Pacific: India east to Indonesia to Philippines, north to southern Japan.</t>
  </si>
  <si>
    <t>Lutjanus ehrenbergii</t>
  </si>
  <si>
    <t>埃氏笛鯛</t>
  </si>
  <si>
    <t>Lutjanus erythropterus</t>
  </si>
  <si>
    <t>赤鰭笛鯛</t>
  </si>
  <si>
    <t>Lutjanus fulviflamma</t>
  </si>
  <si>
    <t>火斑笛鯛</t>
  </si>
  <si>
    <t>Lutjanus fulvus</t>
  </si>
  <si>
    <t>黃足笛鯛</t>
  </si>
  <si>
    <t>Lutjanus gibbus</t>
  </si>
  <si>
    <t>隆背笛鯛</t>
  </si>
  <si>
    <t>Lutjanus johnii</t>
  </si>
  <si>
    <t>約氏笛鯛</t>
  </si>
  <si>
    <t>Lutjanus kasmira</t>
  </si>
  <si>
    <t>四線笛鯛</t>
  </si>
  <si>
    <t>Lutjanus lunulatus</t>
  </si>
  <si>
    <t>月尾笛鯛</t>
  </si>
  <si>
    <t>Indo-West Pacific: Socotra (Yemen), Gulf of Oman and Pakistan east to Philippines, Papua New Guinea and Vanuatu, north to Thailand.</t>
  </si>
  <si>
    <t>Lutjanus lutjanus</t>
  </si>
  <si>
    <t>正笛鯛</t>
  </si>
  <si>
    <t>Lutjanus madras</t>
  </si>
  <si>
    <t>前鱗笛鯛</t>
  </si>
  <si>
    <t>Indo-West Pacific: East Africva (Tanzania), Oman, Seychelles, Lakshadweep Islands (India) and Maldives east to Philippines and Solomon Islands.  But now restricted to Zanzibar to southern India and Sri Lanka.  Limited to Western Indian Ocean -- Iwatsuki et al. 2015:22 [ref. 34089].</t>
  </si>
  <si>
    <t>Lutjanus malabaricus</t>
  </si>
  <si>
    <t>馬拉巴笛鯛</t>
  </si>
  <si>
    <t>Lutjanus sanguineus</t>
  </si>
  <si>
    <t>Red Sea; western Indian Ocean: Eastern Cape and KwaZulu-Natal (South Africa), East Africa, Persian Gulf, Socotra (Yemen), Seychelles, Madagascar  east to west coast of India and Sri Lanka.</t>
  </si>
  <si>
    <t>Lutjanus monostigma</t>
  </si>
  <si>
    <t>單斑笛鯛</t>
  </si>
  <si>
    <t>Red Sea; Indo-West Pacific: KwaZulu-Natal (South Africa), East Africa, Persian Gulf, Socotra (Yemen), Seychelles, Aldabra (Seychelles), Comoros, Madagascar and Mascarenes (La Réunion, Mauritius, Rodrigues) east to Kiribati (Line Islands) and Pitcairn, north to southern Japan, south to off northwestern Australia, Queensland (Australia), New Caledonia and Rapa (French Polynesia).</t>
  </si>
  <si>
    <t>Lutjanus ophuysenii</t>
  </si>
  <si>
    <t>奧氏笛鯛</t>
  </si>
  <si>
    <t>Western Pacific: southern China and Taiwan north to Korea and Japan.</t>
  </si>
  <si>
    <t>Lutjanus quinquelineatus</t>
  </si>
  <si>
    <t>五線笛鯛</t>
  </si>
  <si>
    <t>Lutjanus rivulatus</t>
  </si>
  <si>
    <t>海雞母笛鯛</t>
  </si>
  <si>
    <t>紅紋笛鯛</t>
  </si>
  <si>
    <t>Lutjanus russelli</t>
  </si>
  <si>
    <t>勒氏笛鯛</t>
  </si>
  <si>
    <t>Lutjanus russellii</t>
  </si>
  <si>
    <t>Western Pacific: Indonesia east to Philippines, Samoa and Tonga, north to southern Sea of Japan, south to Western Australia and Queensland (Australia).</t>
  </si>
  <si>
    <t>Lutjanus sebae</t>
  </si>
  <si>
    <t>川紋笛鯛</t>
  </si>
  <si>
    <t>Lutjanus sp.</t>
  </si>
  <si>
    <t>笛鯛屬</t>
  </si>
  <si>
    <t>Lutjanus stellatus</t>
  </si>
  <si>
    <t>星點笛鯛</t>
  </si>
  <si>
    <t>Northwestern Pacific: northern Vietnam and China to Korea, Japan and Ogasawara Islands.</t>
  </si>
  <si>
    <t>Lutjanus vitta</t>
  </si>
  <si>
    <t>縱帶笛鯛</t>
  </si>
  <si>
    <t>Indo-West Pacific: Seychelles; India, Sri Lanka, Bangladesh and Myanmar east to Marshall Islands and New Ireland (Papua New Guinea), north to Ryukyu Islands (Japan), south to northern Australia and New Caledonia.</t>
  </si>
  <si>
    <t>Macolor macularis</t>
  </si>
  <si>
    <t>斑點羽鰓笛鯛</t>
  </si>
  <si>
    <t>Indo-West Pacific: East Africa (Kenya); Maldives and Chagos Archipelago east to Samoa and Phoenix Islands, north to Kagoshima Prefecture (southern Japan), south to Western Australia and Great Barrier Reef (Australia).</t>
  </si>
  <si>
    <t>Macolor niger</t>
  </si>
  <si>
    <t>黑背羽鰓笛鯛</t>
  </si>
  <si>
    <t>Paracaesio caerulea</t>
  </si>
  <si>
    <t>藍色擬烏尾鮗</t>
  </si>
  <si>
    <t>Paracaesio kusakarii</t>
  </si>
  <si>
    <t>橫帶擬烏尾鮗</t>
  </si>
  <si>
    <t>Western Pacific: Singapore east to Samoa, north to Ryukyu and Ogasawara islands, south to northern Australia and New Caledonia.</t>
  </si>
  <si>
    <t>Paracaesio sordida</t>
  </si>
  <si>
    <t>梭地擬烏尾鮗</t>
  </si>
  <si>
    <t>Red Sea; Indo-West Pacific: Aliwal Shoal (South Africa), Seychelles, Comoros, Madagascar and western Mascarenes (La Pérouse Seamount) east to Marquesas Islands (French Polynesia) and Pitcairn Group, north to Ryukyu Islands (Japan), south to New Caledonia.</t>
  </si>
  <si>
    <t>Paracaesio stonei</t>
  </si>
  <si>
    <t>石氏擬烏尾鮗</t>
  </si>
  <si>
    <t>Western Pacific: Taiwan to Ryukyu Islands; Queensland (Australia) and Papua New Guinea east to Fiji.</t>
  </si>
  <si>
    <t>Paracaesio xanthura</t>
  </si>
  <si>
    <t>黃擬烏尾鮗</t>
  </si>
  <si>
    <t>Paracaesio xanthurus</t>
  </si>
  <si>
    <t>Indo-West Pacific: East Africa, Seychelles, Comoros, Madagascar and Mascarenes (La Réunion, Mauritius, Rodrigues) east to Marshall Islands and New Ireland (Papua New Guinea), north to southern Sea of Japan, south to New South Wales (Australia), Lord Howe Island (Australia), Norfolk Island (Australia), Kermadec Islands and Austral Islands (French Polynesia).</t>
  </si>
  <si>
    <t>Pinjalo lewisi</t>
  </si>
  <si>
    <t>李維氏斜鱗笛鯛</t>
  </si>
  <si>
    <t>Pinjalo pinjalo</t>
  </si>
  <si>
    <t>斜鱗笛鯛</t>
  </si>
  <si>
    <t>Indo-West Pacific: East Africa, Oman and Persian Gulf east to Philippines and Papua New Guinea, north to Taiwan.</t>
  </si>
  <si>
    <t>Pristipomoides argyrogrammicus</t>
  </si>
  <si>
    <t>藍紋姬鯛</t>
  </si>
  <si>
    <t>Pristipomoides typus</t>
  </si>
  <si>
    <t>Indo-West Pacific: East Africa, Comoros and western Mascarenes (La Réunion, Mauritius) east to New Ireland (Papua New Guinea), south to North-West Cape (Western Australia) and New South Wales (Australia).</t>
  </si>
  <si>
    <t>Pristipomoides auricilla</t>
  </si>
  <si>
    <t>黃尾姬鯛</t>
  </si>
  <si>
    <t>Indo-West Pacific: Seychelles, Comoros and Mascarenes (La Réunion, Mauritius, Rodrigues) east to Hawaiian Islands (U.S.A.) and Rapa (French Polynesia), north to southern Japan, south to off northwestern Australia, Queensland (Australia), New Caledonia and Tonga.</t>
  </si>
  <si>
    <t>Pristipomoides filamentosus</t>
  </si>
  <si>
    <t>絲鰭姬鯛</t>
  </si>
  <si>
    <t>Pristipomoides flavipinnis</t>
  </si>
  <si>
    <t>黃鰭姬鯛</t>
  </si>
  <si>
    <t>Indo-West Pacific: Andaman Sea east to Society Islands, north to Ryukyu Islands (southern Japan), south to northern Australia.</t>
  </si>
  <si>
    <t>Pristipomoides multidens</t>
  </si>
  <si>
    <t>黃吻姬鯛</t>
  </si>
  <si>
    <t>Pristipomoides sieboldii</t>
  </si>
  <si>
    <t>希氏姬鯛</t>
  </si>
  <si>
    <t>尖齒姬鯛</t>
  </si>
  <si>
    <t>Pristipomoides zonatus</t>
  </si>
  <si>
    <t>橫帶姬鯛</t>
  </si>
  <si>
    <t>Indo-West Pacific: East Africa (Mozambique), Seychelles, Comoros and Mascarenes (La Réunion, Mauritius, Rodrigues) east to Hawaiian Islands (U.S.A.) and Marquesas Islands (French Polynesia), north to southern Japan, south to off northern Western Australia, Queensland (Australia), New Caledonia, Lord Howe Island (Australia), and Tonga.</t>
  </si>
  <si>
    <t>Symphorus nematophorus</t>
  </si>
  <si>
    <t>曳絲笛鯛</t>
  </si>
  <si>
    <t>Luvaridae</t>
  </si>
  <si>
    <t>鯕鯖科</t>
  </si>
  <si>
    <t>Luvarus imperialis</t>
  </si>
  <si>
    <t>鯕鯖</t>
  </si>
  <si>
    <t>Macroramphosidae</t>
  </si>
  <si>
    <t>鷸嘴魚科</t>
  </si>
  <si>
    <t>Macroramphosus scolopax</t>
  </si>
  <si>
    <t>鷸嘴魚</t>
  </si>
  <si>
    <t>Macroramphosus gracilis</t>
  </si>
  <si>
    <t>Macrouridae</t>
  </si>
  <si>
    <t>鼠尾鱈科</t>
  </si>
  <si>
    <t>Bathygadus antrodes</t>
  </si>
  <si>
    <t>孔頭底尾鱈</t>
  </si>
  <si>
    <t>Japan, Okinawa and Emperor Seamounts chain.</t>
  </si>
  <si>
    <t>Bathygadus furvescens</t>
  </si>
  <si>
    <t>暗色底尾鱈</t>
  </si>
  <si>
    <t>Indo-West Pacific: Maldives, Indonesia, Philippines, Taiwan and southeast Australia.</t>
  </si>
  <si>
    <t>Bathygadus garretti</t>
  </si>
  <si>
    <t>加氏底尾鱈</t>
  </si>
  <si>
    <t>Japan to Taiwan.</t>
  </si>
  <si>
    <t>Bathygadus nipponicus</t>
  </si>
  <si>
    <t>日本底尾鱈</t>
  </si>
  <si>
    <t>Southern Japan to Taiwan.</t>
  </si>
  <si>
    <t>Bathygadus spongiceps</t>
  </si>
  <si>
    <t>綿頭底尾鱈</t>
  </si>
  <si>
    <t>spongiceps</t>
  </si>
  <si>
    <t>Cetonurus globiceps</t>
  </si>
  <si>
    <t>球首鯨尾鱈</t>
  </si>
  <si>
    <t>Coelorinchus anatirostris</t>
  </si>
  <si>
    <t>鴨嘴腔吻鱈</t>
  </si>
  <si>
    <t>Coelorinchus asteroides</t>
  </si>
  <si>
    <t>擬星腔吻鱈</t>
  </si>
  <si>
    <t>Coelorinchus hige</t>
  </si>
  <si>
    <t>Coelorinchus brevirostris</t>
  </si>
  <si>
    <t>短吻腔吻鱈</t>
  </si>
  <si>
    <t>Western North Pacific: Okinawa Trough, Japan, Taiwan Strait and northern South China Sea.</t>
  </si>
  <si>
    <t>Coelorinchus cingulatus</t>
  </si>
  <si>
    <t>帶斑腔吻鱈</t>
  </si>
  <si>
    <t>Western Pacific: Tosa Bay, Japan and the East and South China Sea.</t>
  </si>
  <si>
    <t>Coelorinchus commutabilis</t>
  </si>
  <si>
    <t>變異腔吻鱈</t>
  </si>
  <si>
    <t>Coelorinchus divergens</t>
  </si>
  <si>
    <t>廣布腔吻鱈</t>
  </si>
  <si>
    <t>Western North Pacific: Okinawa Trough, Japan and northern South China Sea, Taiwan.</t>
  </si>
  <si>
    <t>Coelorinchus formosanus</t>
  </si>
  <si>
    <t>臺灣腔吻鱈</t>
  </si>
  <si>
    <t>Coelorinchus multispinulosus</t>
  </si>
  <si>
    <t>Coelorinchus fuscigulus</t>
  </si>
  <si>
    <t>黑喉腔吻鱈</t>
  </si>
  <si>
    <t>Northern South China Sea, Taiwan and Okinawa Trough, Japan.</t>
  </si>
  <si>
    <t>Coelorinchus hubbsi</t>
  </si>
  <si>
    <t>哈氏腔吻鱈</t>
  </si>
  <si>
    <t>Northwestern Pacific: Taiwan to Japan.</t>
  </si>
  <si>
    <t>Coelorinchus japonicus</t>
  </si>
  <si>
    <t>日本腔吻鱈</t>
  </si>
  <si>
    <t>Coelorinchus kamoharai</t>
  </si>
  <si>
    <t>蒲原氏腔吻鱈</t>
  </si>
  <si>
    <t>Western North Pacific: Japan to Taiwan.</t>
  </si>
  <si>
    <t>Coelorinchus kishinouyei</t>
  </si>
  <si>
    <t>岸上氏腔吻鱈</t>
  </si>
  <si>
    <t>Northwestern Pacific: South China Sea and Taiwan north to Japan.</t>
  </si>
  <si>
    <t>Coelorinchus leptorhinus</t>
  </si>
  <si>
    <t>窄吻腔吻鱈</t>
  </si>
  <si>
    <t>East and South China Seas off Taiwan.</t>
  </si>
  <si>
    <t>Coelorinchus longissimus</t>
  </si>
  <si>
    <t>長管腔吻鱈</t>
  </si>
  <si>
    <t>Coelorinchus macrochir</t>
  </si>
  <si>
    <t>大臂腔吻鱈</t>
  </si>
  <si>
    <t>Western North Pacific: Japan, Okhotsk Sea, Korea and East China Sea, Taiwan.</t>
  </si>
  <si>
    <t>多棘腔吻鱈</t>
  </si>
  <si>
    <t>Coelorinchus parallelus</t>
  </si>
  <si>
    <t>平棘腔吻鱈</t>
  </si>
  <si>
    <t>Coelorinchus productus</t>
  </si>
  <si>
    <t>東海腔吻鱈</t>
  </si>
  <si>
    <t>Coelorinchus sheni</t>
  </si>
  <si>
    <t>沈氏腔吻鱈</t>
  </si>
  <si>
    <t>Southern East China Sea: Taiwan and Okinawa, Japan.</t>
  </si>
  <si>
    <t>Coelorinchus smithi</t>
  </si>
  <si>
    <t>史氏腔吻鱈</t>
  </si>
  <si>
    <t>Western Pacific: Japan, Taiwan, Philippines, Indonesia and Australia.</t>
  </si>
  <si>
    <t>Coelorinchus spinifer</t>
  </si>
  <si>
    <t>大棘腔吻鱈</t>
  </si>
  <si>
    <t>Western Pacific: Indonesia, Sulawesi, South China Sea and off Taiwan.</t>
  </si>
  <si>
    <t>Coryphaenoides asper</t>
  </si>
  <si>
    <t>粗體突吻鱈</t>
  </si>
  <si>
    <t>Coryphaenoides armatus</t>
  </si>
  <si>
    <t>Coryphaenoides marginatus</t>
  </si>
  <si>
    <t>黑緣突吻鱈</t>
  </si>
  <si>
    <t>Coryphaenoides microps</t>
  </si>
  <si>
    <t>細眼突吻鱈</t>
  </si>
  <si>
    <t>Western North Pacific: Philippines, Korea and Taiwan.</t>
  </si>
  <si>
    <t>Coryphaenoides nasutus</t>
  </si>
  <si>
    <t>錐鼻突吻鱈</t>
  </si>
  <si>
    <t>Western North Pacific: Japan to northern South China Sea and Taiwan.</t>
  </si>
  <si>
    <t>Coryphaenoides rudis</t>
  </si>
  <si>
    <t>野突吻鱈</t>
  </si>
  <si>
    <t>Circumglobal in tropical and temperate waters.</t>
  </si>
  <si>
    <t>Gadomus colletti</t>
  </si>
  <si>
    <t>柯氏鼠鱈</t>
  </si>
  <si>
    <t>colletti</t>
  </si>
  <si>
    <t>Gadomus magnifilis</t>
  </si>
  <si>
    <t>大絲鼠鱈</t>
  </si>
  <si>
    <t>Western Pacific, Taiwan and Philippines.</t>
  </si>
  <si>
    <t>Gadomus multifilis</t>
  </si>
  <si>
    <t>多絲鼠鱈</t>
  </si>
  <si>
    <t>Hymenocephalus gracilis</t>
  </si>
  <si>
    <t>細身膜首鱈</t>
  </si>
  <si>
    <t>Hymenogadus gracilis</t>
  </si>
  <si>
    <t>Circumglobal, including Mediterranean Sea.</t>
  </si>
  <si>
    <t>Hymenocephalus lethonemus</t>
  </si>
  <si>
    <t>刺吻膜首鱈</t>
  </si>
  <si>
    <t>Western North Pacific: Japan, Ryukyu Islands and Taiwan.</t>
  </si>
  <si>
    <t>Hymenocephalus longiceps</t>
  </si>
  <si>
    <t>長頭膜首鱈</t>
  </si>
  <si>
    <t>Hymenocephalus longibarbis</t>
  </si>
  <si>
    <t>Hymenocephalus striatissimus striatissimus</t>
  </si>
  <si>
    <t>紋喉膜首鱈</t>
  </si>
  <si>
    <t>Hymenocephalus torvus</t>
  </si>
  <si>
    <t>Kumba gymnorhynchus</t>
  </si>
  <si>
    <t>裸吻舟尾鱈</t>
  </si>
  <si>
    <t>Southeastern Indian Ocean and western North Pacific: Western Australia and Taiwan.</t>
  </si>
  <si>
    <t>Kumba japonica</t>
  </si>
  <si>
    <t>日本舟尾鱈</t>
  </si>
  <si>
    <t>Kumba punctulata</t>
  </si>
  <si>
    <t>點斑舟尾鱈</t>
  </si>
  <si>
    <t>Western Pacific: Vanuatu, New Caledonia and Taiwan.</t>
  </si>
  <si>
    <t>Lucigadus nigromarginatus</t>
  </si>
  <si>
    <t>黑緣梭鱈</t>
  </si>
  <si>
    <t>Western Central Pacific: Philippines, Indonesia, China and Taiwan.</t>
  </si>
  <si>
    <t>Macrosmia phalacra</t>
  </si>
  <si>
    <t>裸頭大尾鱈</t>
  </si>
  <si>
    <t>Atlantic; Indian Ocean; southwestern Pacific.</t>
  </si>
  <si>
    <t>Malacocephalus laevis</t>
  </si>
  <si>
    <t>滑軟首鱈</t>
  </si>
  <si>
    <t>Malacocephalus nipponensis</t>
  </si>
  <si>
    <t>日本軟首鱈</t>
  </si>
  <si>
    <t>Mataeocephalus cristatus</t>
  </si>
  <si>
    <t>冠愚首鱈</t>
  </si>
  <si>
    <t>Indian Ocean and western Pacific.</t>
  </si>
  <si>
    <t>Mataeocephalus hyostomus</t>
  </si>
  <si>
    <t>下口愚首鱈</t>
  </si>
  <si>
    <t>Philippines, Indonesia and Taiwan.</t>
  </si>
  <si>
    <t>Nezumia coheni</t>
  </si>
  <si>
    <t>科氏奈氏鱈</t>
  </si>
  <si>
    <t>coheni</t>
  </si>
  <si>
    <t>Nezumia condylura</t>
  </si>
  <si>
    <t>獅鼻奈氏鱈</t>
  </si>
  <si>
    <t>Western North Pacific: Japan, East China Sea, South China Sea and Taiwan.</t>
  </si>
  <si>
    <t>Nezumia darus</t>
  </si>
  <si>
    <t>達氏庫隆長尾鱈</t>
  </si>
  <si>
    <t>Kuronezumia darus</t>
  </si>
  <si>
    <t>Nezumia evides</t>
  </si>
  <si>
    <t>俊奈氏鱈</t>
  </si>
  <si>
    <t>Indo-West Pacific: Taiwan, Philippines and Molucca Sea.</t>
  </si>
  <si>
    <t>Nezumia proxima</t>
  </si>
  <si>
    <t>原始奈氏鱈</t>
  </si>
  <si>
    <t>Western Pacific: Japan, Philippines and Taiwan.</t>
  </si>
  <si>
    <t>Nezumia spinosa</t>
  </si>
  <si>
    <t>長棘奈氏鱈</t>
  </si>
  <si>
    <t>Indo-West Pacific: South Africa to Australia, New Caledonia and Japan.</t>
  </si>
  <si>
    <t>Pseudocetonurus septifer</t>
  </si>
  <si>
    <t>擬櫛尾鱈</t>
  </si>
  <si>
    <t>septifer</t>
  </si>
  <si>
    <t>Pseudonezumia cetonuropsis</t>
  </si>
  <si>
    <t>大頭擬奈氏鱈</t>
  </si>
  <si>
    <t>Sphagemacrurus decimalis</t>
  </si>
  <si>
    <t>菲律賓短吻鼠尾鱈</t>
  </si>
  <si>
    <t>Sphagemacrurus pumiliceps</t>
  </si>
  <si>
    <t>矮頭短吻鼠尾鱈</t>
  </si>
  <si>
    <t>Widespread in the Indo-West Pacific.</t>
  </si>
  <si>
    <t>Sphagemacrurus richardi</t>
  </si>
  <si>
    <t>里氏短吻鼠尾鱈</t>
  </si>
  <si>
    <t>Spicomacrurus kuronumai</t>
  </si>
  <si>
    <t>麥氏鏢吻鱈</t>
  </si>
  <si>
    <t>Squalogadus modificatus</t>
  </si>
  <si>
    <t>卵首鱈</t>
  </si>
  <si>
    <t>Cicumglobal, but not in eastern Pacific.</t>
  </si>
  <si>
    <t>Trachonurus sentipellis</t>
  </si>
  <si>
    <t>棘皮粗尾鱈</t>
  </si>
  <si>
    <t>Indo-West Pacific: eastern Indian Ocean east to Hawaiian Islands, south to Loyalty Ridge (New Caledonia) and Norfolk Ridge.</t>
  </si>
  <si>
    <t>Trachonurus villosus</t>
  </si>
  <si>
    <t>多毛粗尾鱈</t>
  </si>
  <si>
    <t>Western North Pacific and Southeastern Pacific: Philippines north to Taiwan and Japan; south to New Zealand.</t>
  </si>
  <si>
    <t>Ventrifossa divergens</t>
  </si>
  <si>
    <t>歧異凹腹鱈</t>
  </si>
  <si>
    <t>Indo-West Pacific: Hong Kong, Philippines, Borneo and Taiwan.</t>
  </si>
  <si>
    <t>Ventrifossa fusca</t>
  </si>
  <si>
    <t>暗色凹腹鱈</t>
  </si>
  <si>
    <t>Ventrifossa misakia</t>
  </si>
  <si>
    <t>Ventrifossa garmani</t>
  </si>
  <si>
    <t>加曼氏凹腹鱈</t>
  </si>
  <si>
    <t>Northwestern Pacific: Taiwan north to southern Korea and Japan.</t>
  </si>
  <si>
    <t>Ventrifossa longibarbata</t>
  </si>
  <si>
    <t>長鬚凹腹鱈</t>
  </si>
  <si>
    <t>Western North Pacific: Japan to Taiwan and South China Sea.</t>
  </si>
  <si>
    <t>Ventrifossa macroptera</t>
  </si>
  <si>
    <t>大鰭凹腹鱈</t>
  </si>
  <si>
    <t>Western Pacific: Kyushu-Palau Ridge to Taiwan and South China Sea.</t>
  </si>
  <si>
    <t>Ventrifossa nigrodorsalis</t>
  </si>
  <si>
    <t>黑背鰭凹腹鱈</t>
  </si>
  <si>
    <t>Western Pacific and southeastern Indian Ocean off western Australia, New Caledonia region, Indonesia north to Philippines, Taiwan and South China Sea.</t>
  </si>
  <si>
    <t>Ventrifossa rhipidodorsalis</t>
  </si>
  <si>
    <t>扇鰭凹腹鱈</t>
  </si>
  <si>
    <t>Western North Pacific: Japan to Taiwan and Philippines.</t>
  </si>
  <si>
    <t>Ventrifossa saikaiensis</t>
  </si>
  <si>
    <t>西海凹腹鱈</t>
  </si>
  <si>
    <t>Western North Pacific: Okinawa Trough, South China Sea and Taiwan.</t>
  </si>
  <si>
    <t>Malacanthidae</t>
  </si>
  <si>
    <t>弱棘魚科</t>
  </si>
  <si>
    <t>Branchiostegus albus</t>
  </si>
  <si>
    <t>白馬頭魚</t>
  </si>
  <si>
    <t>Northwestern Pacific: northern Vietnam and southern China north to Korea and Japan.</t>
  </si>
  <si>
    <t>Branchiostegus argentatus</t>
  </si>
  <si>
    <t>銀馬頭魚</t>
  </si>
  <si>
    <t>Branchiostegus auratus</t>
  </si>
  <si>
    <t>斑鰭馬頭魚</t>
  </si>
  <si>
    <t>Branchiostegus japonicus</t>
  </si>
  <si>
    <t>日本馬頭魚</t>
  </si>
  <si>
    <t>Hoplolatilus cuniculus</t>
  </si>
  <si>
    <t>似弱棘魚</t>
  </si>
  <si>
    <t>Indo-West Pacific: KwaZulu-Natal (South Africa), East Africa, Madagascar and western Mascarenes (La Réunion, Mauritius) east to Marshall Islands and Society Islands (French Polynesia), north to Ryukyu Islands (Japan), south to Queensland (Australia), New Caledonia and Tonga.</t>
  </si>
  <si>
    <t>Hoplolatilus fronticinctus</t>
  </si>
  <si>
    <t>叉尾似弱棘魚</t>
  </si>
  <si>
    <t>H. randalli</t>
  </si>
  <si>
    <t>Hoplolatilus marcosi</t>
  </si>
  <si>
    <t>馬氏似弱棘魚</t>
  </si>
  <si>
    <t>Western Pacific: Philippines and Indonesia to Solomon Islands.</t>
  </si>
  <si>
    <t>Hoplolatilus purpureus</t>
  </si>
  <si>
    <t>紫似弱棘魚</t>
  </si>
  <si>
    <t>Western Pacific: Indonesia and the Philippines to Solomon Islands.</t>
  </si>
  <si>
    <t>Hoplolatilus starcki</t>
  </si>
  <si>
    <t>斯氏似弱棘魚</t>
  </si>
  <si>
    <t>Indo-West Pacific: Indonesia east to Philippines and New Ireland (Papua New Guinea), south to northern Australia and Solomon Islands.</t>
  </si>
  <si>
    <t>Malacanthus brevirostris</t>
  </si>
  <si>
    <t>短吻弱棘魚</t>
  </si>
  <si>
    <t>Malacanthus latovittatus</t>
  </si>
  <si>
    <t>側條弱棘魚</t>
  </si>
  <si>
    <t>Mastacembelidae</t>
  </si>
  <si>
    <t>棘鰍科</t>
  </si>
  <si>
    <t>Sinobdella sinensis</t>
  </si>
  <si>
    <t>中華刺鰍</t>
  </si>
  <si>
    <t>Megachasmidae</t>
  </si>
  <si>
    <t>巨口鯊科</t>
  </si>
  <si>
    <t>Megachasma pelagios</t>
  </si>
  <si>
    <t>巨口鯊</t>
  </si>
  <si>
    <t>Megalopidae</t>
  </si>
  <si>
    <t>大海鰱科</t>
  </si>
  <si>
    <t>Megalops cyprinoides</t>
  </si>
  <si>
    <t>大海鰱</t>
  </si>
  <si>
    <t>Melamphaidae</t>
  </si>
  <si>
    <t>孔頭鯛科</t>
  </si>
  <si>
    <t>Scopeloberyx robustus</t>
  </si>
  <si>
    <t>壯體燈孔鯛</t>
  </si>
  <si>
    <t>Circumglobal in tropical through cold temperate seas</t>
  </si>
  <si>
    <t>Poromitra crassiceps</t>
  </si>
  <si>
    <t>厚頭犀孔鯛</t>
  </si>
  <si>
    <t>Poromitra unicornis</t>
  </si>
  <si>
    <t>Western and central Pacific: Philippines to Hawaiian Islands.</t>
  </si>
  <si>
    <t>Poromitra oscitans</t>
  </si>
  <si>
    <t>小眼犀孔鯛</t>
  </si>
  <si>
    <t>Indo-Pacific: East Africa east to Hawaiian Islands (U.S.A.), north to Ogasawara Islands, waifs in New Zealand region; eastern Pacific: California (U.S.A.) south to Peru.</t>
  </si>
  <si>
    <t>Scopelogadus mizolepis mizolepis</t>
  </si>
  <si>
    <t>大鱗鱗孔鯛</t>
  </si>
  <si>
    <t>Scopelogadus mizolepis</t>
  </si>
  <si>
    <t>Circumglobal in tropical oceans (including Gulf of Mexico, Caribbean Sea and South China Sea), but in eastern Pacific only off Chile.</t>
  </si>
  <si>
    <t>Melanocetidae</t>
  </si>
  <si>
    <t>黑鮟鱇科</t>
  </si>
  <si>
    <t>Melanocetus johnsonii</t>
  </si>
  <si>
    <t>約氏黑鮟鱇</t>
  </si>
  <si>
    <t>Melanocetus murrayi</t>
  </si>
  <si>
    <t>短柄黑鮟鱇</t>
  </si>
  <si>
    <t>Menidae</t>
  </si>
  <si>
    <t>眼眶魚科</t>
  </si>
  <si>
    <t>Mene maculata</t>
  </si>
  <si>
    <t>眼眶魚</t>
  </si>
  <si>
    <t>Indo-West Pacific: KwaZulu-Natal (South Africa), East Africa, Madagascar, western Mascarenes and Persian Gulf east to New Guinea and Melanesia, north to southern Sea of Japan (Korea, Japan), south to Western Australia and New South Wales (Australia).</t>
  </si>
  <si>
    <t>Microdesmidae</t>
  </si>
  <si>
    <t>蚓鰕虎科</t>
  </si>
  <si>
    <t>Gunnellichthys curiosus</t>
  </si>
  <si>
    <t>眼帶鳚鰕虎</t>
  </si>
  <si>
    <t>Indo-West Pacific: East Africa, Seychelles, Madagascar and Réunion (western Mascarenes) east to Hawaiian Islands and Society Islands, north to Taiwan and southern Japan, south to Queensland (Australia) and New Caledonia.</t>
  </si>
  <si>
    <t>Gunnellichthys viridescens</t>
  </si>
  <si>
    <t>黃帶䲁鰕虎魚</t>
  </si>
  <si>
    <t>Indo-West Pacific: Seychelles and Persian Gulf east to Marshall Islands and Samoa, north to southern Japan, south to northern Australia.</t>
  </si>
  <si>
    <t>Microstomatidae</t>
  </si>
  <si>
    <t>小口兔鮭科</t>
  </si>
  <si>
    <t>Melanolagus bericoides</t>
  </si>
  <si>
    <t>黑淵鮭</t>
  </si>
  <si>
    <t>Nansenia ardesiaca</t>
  </si>
  <si>
    <t>南氏魚</t>
  </si>
  <si>
    <t>Mitsukurinidae</t>
  </si>
  <si>
    <t>尖吻鯊科</t>
  </si>
  <si>
    <t>Mitsukurina owstoni</t>
  </si>
  <si>
    <t>歐氏尖吻鯊</t>
  </si>
  <si>
    <t>Circumglobal in tropical and temperate seas (including Mediterranean Sea).</t>
  </si>
  <si>
    <t>Molidae</t>
  </si>
  <si>
    <t>翻車魨科</t>
  </si>
  <si>
    <t>Masturus lanceolatus</t>
  </si>
  <si>
    <t>矛尾翻車魨</t>
  </si>
  <si>
    <t>Mola mola</t>
  </si>
  <si>
    <t>翻車魨</t>
  </si>
  <si>
    <t>Bagarius bagarius</t>
  </si>
  <si>
    <t>Ranzania laevis</t>
  </si>
  <si>
    <t>斑點長翻車魨</t>
  </si>
  <si>
    <t>Monacanthidae</t>
  </si>
  <si>
    <t>單棘魨科</t>
  </si>
  <si>
    <t>Acreichthys tomentosus</t>
  </si>
  <si>
    <t>白線鬃尾單棘魨</t>
  </si>
  <si>
    <t>Aluterus monoceros</t>
  </si>
  <si>
    <t>單角革單棘魨</t>
  </si>
  <si>
    <t>Aluterus scriptus</t>
  </si>
  <si>
    <t>長尾革單棘魨</t>
  </si>
  <si>
    <t>Tetraodon scriptus</t>
  </si>
  <si>
    <t>Amanses scopas</t>
  </si>
  <si>
    <t>美單棘魨</t>
  </si>
  <si>
    <t>Red Sea, Indo-West Pacific: East Africa, Seychelles, Saya de Malha Bank, Madagascar and western Mascarenes east to Hawaiian Islands and Tuamotu Archipelago, north to southern Japan and Ogasawara Islands, south to Australia and New Caledonia.</t>
  </si>
  <si>
    <t>Anacanthus barbatus</t>
  </si>
  <si>
    <t>擬鬚魨</t>
  </si>
  <si>
    <t>Cantherhines dumerilii</t>
  </si>
  <si>
    <t>杜氏刺鼻單棘魨</t>
  </si>
  <si>
    <t>Cantherhines fronticinctus</t>
  </si>
  <si>
    <t>縱帶刺鼻單棘魨</t>
  </si>
  <si>
    <t>Cantherhines multilineatus</t>
  </si>
  <si>
    <t>多線刺鼻單棘魨</t>
  </si>
  <si>
    <t>Thamnaconus multilineatus</t>
  </si>
  <si>
    <t>Eastern Indian Ocean, western Pacific: Myanmar and Andaman Islands (India) east to Indonesia and Philippines, north to Korea and Japan.</t>
  </si>
  <si>
    <t>Cantherhines pardalis</t>
  </si>
  <si>
    <t>細斑刺鼻單棘魨</t>
  </si>
  <si>
    <t>Red Sea; Indo-West Pacific: East Africa, South Africa, Socotra, Madagascar and Mascarenes east to Marquesas Islands and Pitcairn Group, north to southern Japan and Ogasawara Islands, south to Australia, New Caledonia, Lord Howe and Rapa islands.</t>
  </si>
  <si>
    <t>Chaetodermis penicilligerus</t>
  </si>
  <si>
    <t>棘皮單棘魨</t>
  </si>
  <si>
    <t>Monacanthus chinensis</t>
  </si>
  <si>
    <t>中華單棘魨</t>
  </si>
  <si>
    <t>Oxymonacanthus longirostris</t>
  </si>
  <si>
    <t>尖吻單棘魨</t>
  </si>
  <si>
    <t>Indo-West Pacific: East Africa, Seychelles, Madagascar and Mascarenes east to Samoa, north to Ryukyu Islands and Ogasawara Islands, south to Australia, Lord Howe Island and Tonga.</t>
  </si>
  <si>
    <t>Paraluteres prionurus</t>
  </si>
  <si>
    <t>鋸尾副革單棘魨</t>
  </si>
  <si>
    <t>Indo-West Pacific: East Africa, South Africa, Socotra, Madagascar and western Mascarenes east to Marshall Islands, north to southern Japan and Ogasawara Islands, south to Great Barrier Reef (Australia) and New Caledonia.</t>
  </si>
  <si>
    <t>Paramonacanthus japonicus</t>
  </si>
  <si>
    <t>日本副單棘魨</t>
  </si>
  <si>
    <t>Paramonacanthus nipponensis</t>
  </si>
  <si>
    <t>長角副單棘魨</t>
  </si>
  <si>
    <t>Paramonacanthus pusillus</t>
  </si>
  <si>
    <t>布希勒副單棘魨</t>
  </si>
  <si>
    <t>Paramonacanthus sulcatus</t>
  </si>
  <si>
    <t>絨鱗副單棘魨</t>
  </si>
  <si>
    <t>Eastern Indian Ocean, western Pacific: Odisha (India) east to western Indonesia, north to Gulf of Thailand and South China Sea.</t>
  </si>
  <si>
    <t>Pervagor aspricaudus</t>
  </si>
  <si>
    <t>粗尾前角單棘魨</t>
  </si>
  <si>
    <t>Pervagor janthinosoma</t>
  </si>
  <si>
    <t>紅尾前角單棘魨</t>
  </si>
  <si>
    <t>Pervagor melanocephalus</t>
  </si>
  <si>
    <t>黑頭前角單棘魨</t>
  </si>
  <si>
    <t>Pseudalutarius nasicornis</t>
  </si>
  <si>
    <t>前棘假革單棘魨</t>
  </si>
  <si>
    <t>Stephanolepis cirrhifer</t>
  </si>
  <si>
    <t>絲背冠鱗單棘魨</t>
  </si>
  <si>
    <t>Thamnaconus hypargyreus</t>
  </si>
  <si>
    <t>圓腹短角單棘魨</t>
  </si>
  <si>
    <t>Thamnaconus modestoides</t>
  </si>
  <si>
    <t>擬短角單棘魨</t>
  </si>
  <si>
    <t>T. erythraeensis</t>
  </si>
  <si>
    <t>Thamnaconus modestus</t>
  </si>
  <si>
    <t>短角單棘魨</t>
  </si>
  <si>
    <t>Thamnaconus septentrionalis</t>
  </si>
  <si>
    <t>七帶短角單棘魨</t>
  </si>
  <si>
    <t>Indo-Pacific.</t>
  </si>
  <si>
    <t>Thamnaconus tessellatus</t>
  </si>
  <si>
    <t>密斑短角單棘魨</t>
  </si>
  <si>
    <t>Monocentridae</t>
  </si>
  <si>
    <t>松球魚科</t>
  </si>
  <si>
    <t>Monocentris japonica</t>
  </si>
  <si>
    <t>日本松毬魚</t>
  </si>
  <si>
    <t>Monocentris neozelanica</t>
  </si>
  <si>
    <t>Southwestern Pacific Ocean: New Zealand.</t>
  </si>
  <si>
    <t>Monodactylidae</t>
  </si>
  <si>
    <t>銀鱗鯧科</t>
  </si>
  <si>
    <t>Monodactylus argenteus</t>
  </si>
  <si>
    <t>銀鱗鯧</t>
  </si>
  <si>
    <t>Moridae</t>
  </si>
  <si>
    <t>稚鱈科</t>
  </si>
  <si>
    <t>Antimora microlepis</t>
  </si>
  <si>
    <t>細鱗擬深海鱈</t>
  </si>
  <si>
    <t>North Pacific, north of latitude 10°N: Japan north to Aleutian Islands, Bering Sea south to Hawaiian Islands; eastern Pacific: Alaska (U.S.A.) south to Gulf of California (Mexico) and off Revillagigedo Islands (Mexico).</t>
  </si>
  <si>
    <t>Gadella jordani</t>
  </si>
  <si>
    <t>喬丹氏短稚鱈</t>
  </si>
  <si>
    <t>Indo-West Pacific [if valid].</t>
  </si>
  <si>
    <t>Guttigadus nana</t>
  </si>
  <si>
    <t>小絲鰭鱈</t>
  </si>
  <si>
    <t>Northwestern Pacific: southern Korea and Japan.</t>
  </si>
  <si>
    <t>Laemonema rhodochir</t>
  </si>
  <si>
    <t>玫紅絲鰭鱈</t>
  </si>
  <si>
    <t>Pacific: Kyushu-Palau Ridge, Hawaiian Islands, Sala-y-Gomez Ridge (southeastern Pacific).</t>
  </si>
  <si>
    <t>Lotella phycis</t>
  </si>
  <si>
    <t>褐潯鱈</t>
  </si>
  <si>
    <t>Lotella tosaensis</t>
  </si>
  <si>
    <t>土佐潯鱈</t>
  </si>
  <si>
    <t>Western North Pacific: Japan, Taiwan and Vietnam.</t>
  </si>
  <si>
    <t>Moridae sp.</t>
  </si>
  <si>
    <t>Physiculus chigodarana</t>
  </si>
  <si>
    <t>絲背小褐鱈</t>
  </si>
  <si>
    <t>Physiculus japonicus</t>
  </si>
  <si>
    <t>日本小褐鱈</t>
  </si>
  <si>
    <t>Physiculus longifilis</t>
  </si>
  <si>
    <t>長鰭小褐鱈</t>
  </si>
  <si>
    <t>Physiculus nigripinnis</t>
  </si>
  <si>
    <t>黑翼小褐鱈</t>
  </si>
  <si>
    <t>Physiculus rhodopinnis</t>
  </si>
  <si>
    <t>紅鰭小褐鱈</t>
  </si>
  <si>
    <t>Indo-West Pacific: Hydra Seamount near Farquhar Atoll (Seychelles) east to Hawaiian Ridge, north to Kyushu-Palau Ridge.</t>
  </si>
  <si>
    <t>Physiculus yoshidae</t>
  </si>
  <si>
    <t>黑唇小褐鱈</t>
  </si>
  <si>
    <t>Pterophycis spatium</t>
  </si>
  <si>
    <t>大鰭稚鱈</t>
  </si>
  <si>
    <t>Southwestern Taiwan, western Taiwan Strait.</t>
  </si>
  <si>
    <t>Moringuidae</t>
  </si>
  <si>
    <t>蚓鰻科</t>
  </si>
  <si>
    <t>Moringua abbreviata</t>
  </si>
  <si>
    <t>短線蚓鰻</t>
  </si>
  <si>
    <t>Moringua macrocephalus</t>
  </si>
  <si>
    <t>大頭蚓鰻</t>
  </si>
  <si>
    <t>Moronidae</t>
  </si>
  <si>
    <t>狼鱸科</t>
  </si>
  <si>
    <t>Lateolabrax japonicus</t>
  </si>
  <si>
    <t>日本花鱸</t>
  </si>
  <si>
    <t>Northwestern Pacific: China to Korea and Japan; introduced in Australia.</t>
  </si>
  <si>
    <t>Mugilidae</t>
  </si>
  <si>
    <t>鯔科</t>
  </si>
  <si>
    <t>Chelon affinis</t>
  </si>
  <si>
    <t>前鱗龜鮻</t>
  </si>
  <si>
    <t>Planiliza lauvergnii</t>
  </si>
  <si>
    <t>Crenimugil crenilabis</t>
  </si>
  <si>
    <t>粒唇鯔</t>
  </si>
  <si>
    <t>Crenimugil seheli</t>
  </si>
  <si>
    <t>薛氏凡鯔</t>
  </si>
  <si>
    <t>Red Sea; Indo-West Pacific: Eastern Cape and KwaZulu-Natal (South Africa), East Africa, Persian Gulf, Socotra (Yemen), Seychelles, Madagascar and Mascarenes (La Réunion, Mauritius, Rodrigues) east to Hawaiian Islands (U.S.A.) and Marquesas Islands (French Polynesia), north to southern Korea and Ibaraki Prefecture (Japan), south to Western Australia and Norfolk Island (Australia)</t>
  </si>
  <si>
    <t>Ellochelon vaigiensis</t>
  </si>
  <si>
    <t>黄鯔</t>
  </si>
  <si>
    <t>Moolgarda cunnesius</t>
  </si>
  <si>
    <t>長鰭莫鯔</t>
  </si>
  <si>
    <t>Moolgarda perusii</t>
  </si>
  <si>
    <t>佩氏莫鯔</t>
  </si>
  <si>
    <t>Osteomugil perusii</t>
  </si>
  <si>
    <t>Moolgarda seheli</t>
  </si>
  <si>
    <t>薛氏莫鯔</t>
  </si>
  <si>
    <t>Mugil cephalus</t>
  </si>
  <si>
    <t>鯔</t>
  </si>
  <si>
    <t>Oedalechilus labiosus</t>
  </si>
  <si>
    <t>角瘤唇鯔</t>
  </si>
  <si>
    <t>Plicomugil labiosus</t>
  </si>
  <si>
    <t>Red Sea; Indo-West Pacific: East Africa, Socotra (Yemen), Seychelles, Aldabra (Seychelles) and Madagascar east to Marshall Islands, north to southern Korea and Ibaraki Prefecture (Japan), south to Queensland (Australia) and New Caledonia.</t>
  </si>
  <si>
    <t>Oedalechilus sp.</t>
  </si>
  <si>
    <t>瘤唇鯔屬</t>
  </si>
  <si>
    <t>Planiliza alata</t>
  </si>
  <si>
    <t>寶石鮻</t>
  </si>
  <si>
    <t>Planiliza ordensis</t>
  </si>
  <si>
    <t>Northern Territory, Australia, New Guinea and Tonga.</t>
  </si>
  <si>
    <t>Planiliza haematocheilus</t>
  </si>
  <si>
    <t>鮻</t>
  </si>
  <si>
    <t>Planiliza macrolepis</t>
  </si>
  <si>
    <t>大鱗鮻</t>
  </si>
  <si>
    <t>Planiliza subviridis</t>
  </si>
  <si>
    <t>綠背鮻</t>
  </si>
  <si>
    <t>Mullidae</t>
  </si>
  <si>
    <t>鬚鯛科</t>
  </si>
  <si>
    <t>Mullidae sp.</t>
  </si>
  <si>
    <t>Mulloidichthys flavolineatus</t>
  </si>
  <si>
    <t>黃帶擬鬚鯛</t>
  </si>
  <si>
    <t>Mulloidichthys pfluegeri</t>
  </si>
  <si>
    <t>紅背擬鬚鯛</t>
  </si>
  <si>
    <t>Indo-West Pacific: Mascarenes (La Réunion, Mauritius); eastern Indonesia east to Hawaiian Islands (U.S.A.) and Marquesas Islands (French Polynesia), north to Ryukyu Islands (southern Japan), south to Tonga.</t>
  </si>
  <si>
    <t>Mulloidichthys vanicolensis</t>
  </si>
  <si>
    <t>金帶擬鬚鯛</t>
  </si>
  <si>
    <t>Red Sea; Indo-West Pacific: KwaZulu-Natal (South Africa), East Africa, Mozambique Channel, Socotra (Yemen), Comoros, Madagascar and western Mascarenes (La Réunion, Mauritius) east to Hawaiian Islands (U.S.A.), Line Islands (Kiribati) and Pitcairn Group, north to southern Japan, south to Western Australia, New South Wales (Australia), Lord Howe Island (Australia), Norfolk Island (Australia), New Caledonia, Kermadec Islands, Tonga and Gambier Islands (French Polynesia).</t>
  </si>
  <si>
    <t>Parupeneus barberinoides</t>
  </si>
  <si>
    <t>鬚海緋鯉</t>
  </si>
  <si>
    <t>Southeastern Indian Ocean, western Pacific: Indonesia east to Caroline Islands and Samoa, north to Ryukyu and Ogasawara islands, south to northern Australia and New Caledonia.</t>
  </si>
  <si>
    <t>Parupeneus barberinus</t>
  </si>
  <si>
    <t>單帶海緋鯉</t>
  </si>
  <si>
    <t>Parupeneus biaculeatus</t>
  </si>
  <si>
    <t>雙帶海緋鯉</t>
  </si>
  <si>
    <t>Parupeneus chrysopleuron</t>
  </si>
  <si>
    <t>紅帶海緋鯉</t>
  </si>
  <si>
    <t>Parupeneus ciliatus</t>
  </si>
  <si>
    <t>短鬚海緋鯉</t>
  </si>
  <si>
    <t>Parupeneus crassilabris</t>
  </si>
  <si>
    <t>粗唇海緋鯉</t>
  </si>
  <si>
    <t>Parupeneus cyclostomus</t>
  </si>
  <si>
    <t>圓口海緋鯉</t>
  </si>
  <si>
    <t>Parupeneus heptacanthus</t>
  </si>
  <si>
    <t>七棘海緋鯉</t>
  </si>
  <si>
    <t>Parupeneus heptacantha</t>
  </si>
  <si>
    <t>Parupeneus indicus</t>
  </si>
  <si>
    <t>印度海緋鯉</t>
  </si>
  <si>
    <t>Parupeneus multifasciatus</t>
  </si>
  <si>
    <t>多帶海緋鯉</t>
  </si>
  <si>
    <t>Parupeneus pleurostigma</t>
  </si>
  <si>
    <t>黑斑海緋鯉</t>
  </si>
  <si>
    <t>Indo-West Pacific: KwaZulu-Natal (South Africa), East Africa, Socotra (Yemen), Seychelles, Comoros, Mozambique Channel, Madagascar and Mascarenes (La Réunion, Mauritius, Rodrigues); Myanmar and Andaman Sea east to Hawaiian Islands (U.S.A.), Line Islands (Kiribati) and Pitcairn Group, north to Amami Islands (southern Japan), south to Western Australia, New South Wales (Australia), Lord Howe Island (Australia), northern New Zealand, Kermadec Islands, Tonga and Rapa (French Polynesia).</t>
  </si>
  <si>
    <t>Parupeneus rubescens</t>
  </si>
  <si>
    <t>玫瑰副緋鯉</t>
  </si>
  <si>
    <t>Parupeneus spilurus</t>
  </si>
  <si>
    <t>Southeastern Indian Ocean, western Pacific: Indonesia east to Philippines, north to southern Sea of Japan and Kagoshima Prefecture (Pacific coast of Japan), south to Geographe Bay (Western Australia), New South Wales (Australia), northern  New Zealand and Kermadec Islands.</t>
  </si>
  <si>
    <t>大型海緋鯉</t>
  </si>
  <si>
    <t>Upeneus guttatus</t>
  </si>
  <si>
    <t>日本緋鯉</t>
  </si>
  <si>
    <t>Red Sea; Indo-West Pacific: East Africa (Kenya south to southern Mozambique), Seychelles, Madagascar and western Mascarenes (La Réunion) east to Philippines, north to southern Japan, south to northern Australia and New Caledonia.</t>
  </si>
  <si>
    <t>Upeneus japonicus</t>
  </si>
  <si>
    <t>Upeneus luzonius</t>
  </si>
  <si>
    <t>呂宋緋鯉</t>
  </si>
  <si>
    <t>Upeneus margarethae</t>
  </si>
  <si>
    <t>珠緋鯉</t>
  </si>
  <si>
    <t>Red Sea; Indo-West Pacific: East Africa and Madagascar east to southern India, Sri Lanka and Thailand; Queensland (Australia).</t>
  </si>
  <si>
    <t>Upeneus moluccensis</t>
  </si>
  <si>
    <t>馬六甲緋鯉</t>
  </si>
  <si>
    <t>Upeneus quadrilineatus</t>
  </si>
  <si>
    <t>四線緋鯉</t>
  </si>
  <si>
    <t>Upeneus sp.</t>
  </si>
  <si>
    <t>緋鯉屬</t>
  </si>
  <si>
    <t>Upeneus subvittatus</t>
  </si>
  <si>
    <t>縱帶緋鯉</t>
  </si>
  <si>
    <t>U. davidaromi</t>
  </si>
  <si>
    <t>Upeneus sulphureus</t>
  </si>
  <si>
    <t>黃帶緋鯉</t>
  </si>
  <si>
    <t>Red Sea; Indo-West Pacific: KwaZulu-Natal (South Africa), East Africa, Persian Gulf, Seychelles, Madagascar and Mascarenes (La Réunion, Mauritius, Rodrigues) east to Philippines and Fiji, north to southern Japan, south to Western Australia and New Caledonia.</t>
  </si>
  <si>
    <t>Upeneus tragula</t>
  </si>
  <si>
    <t>黑斑緋鯉</t>
  </si>
  <si>
    <t>Upeneus vittatus</t>
  </si>
  <si>
    <t>多帶緋鯉</t>
  </si>
  <si>
    <t>Red Sea; Indo-West Pacific: Eastern Cape and KwaZulu-Natal (South Africa), East Africa, Persian Gulf, Seychelles, Madagascar and Mascarenes (La Réunion, Mauritius, Rodrigues) east to Hawaiian Islands (U.S.A.), Line Islands (Kiribati) and Marquesas Islands (French Polynesia), north to southern Japan, south to Western Australia, New Caledonia and Tonga.</t>
  </si>
  <si>
    <t>Muraenesocidae</t>
  </si>
  <si>
    <t>海鰻科</t>
  </si>
  <si>
    <t>Congresox talabon</t>
  </si>
  <si>
    <t>原鶴海鰻</t>
  </si>
  <si>
    <t>Gavialiceps taiwanensis</t>
  </si>
  <si>
    <t>臺灣絲尾海鰻</t>
  </si>
  <si>
    <t>Muraenesox bagio</t>
  </si>
  <si>
    <t>百吉海鰻</t>
  </si>
  <si>
    <t>Muraenesox cinereus</t>
  </si>
  <si>
    <t>灰海鰻</t>
  </si>
  <si>
    <t>Oxyconger leptognathus</t>
  </si>
  <si>
    <t>狹頜海鰻</t>
  </si>
  <si>
    <t>Western Pacific, antitropical; southeastern Indian Ocean: Western Australia.</t>
  </si>
  <si>
    <t>Muraenidae</t>
  </si>
  <si>
    <t>鯙科</t>
  </si>
  <si>
    <t>Anarchias allardicei</t>
  </si>
  <si>
    <t>褐裸臀鯙</t>
  </si>
  <si>
    <t>Anarchias cantonensis</t>
  </si>
  <si>
    <t>坎頓裸臀鯙</t>
  </si>
  <si>
    <t>Indo-West Pacific: Maldives east to the Phoenix and Line Islands in the central Pacific, north to China and Taiwan, south to Tonga.</t>
  </si>
  <si>
    <t>Channomuraena vittata</t>
  </si>
  <si>
    <t>條紋鱧鯙</t>
  </si>
  <si>
    <t>Circumglobal in tropical seas, but not in eastern Pacific.</t>
  </si>
  <si>
    <t>Cirrimaxilla formosa</t>
  </si>
  <si>
    <t>臺灣鬍鯙</t>
  </si>
  <si>
    <t>Western Pacific: Taiwan and New Caledonia.</t>
  </si>
  <si>
    <t>Echidna nebulosa</t>
  </si>
  <si>
    <t>星帶蝮鯙</t>
  </si>
  <si>
    <t>Echidna polyzona</t>
  </si>
  <si>
    <t>多環蝮鯙</t>
  </si>
  <si>
    <t>Echidna xanthospilos</t>
  </si>
  <si>
    <t>黃斑蝮鯙</t>
  </si>
  <si>
    <t>Indo-Pacific: Sri Lanka, Indonesia, Papua New Guinea, Taiwan and Samoa.</t>
  </si>
  <si>
    <t>Enchelycore bayeri</t>
  </si>
  <si>
    <t>貝氏勾吻鯙</t>
  </si>
  <si>
    <t>Red Sea; Indo-West Pacific: western Mascarenes (La Réunion), Maldives and Chagos Archipelago east to Line Islands, Society Islands and Marquesas Islands (French Polynesia), north to Taiwan, south Queensland (Australia).</t>
  </si>
  <si>
    <t>Enchelycore bikiniensis</t>
  </si>
  <si>
    <t>比基尼勾吻鯙</t>
  </si>
  <si>
    <t>Enchelycore lichenosa</t>
  </si>
  <si>
    <t>苔斑勾吻鯙</t>
  </si>
  <si>
    <t>Northwestern Pacific: Japan; eastern Pacific: Panama south to Colombia, including Galápagos Islands (Ecuador).</t>
  </si>
  <si>
    <t>Enchelycore pardalis</t>
  </si>
  <si>
    <t>豹紋勾吻鯙</t>
  </si>
  <si>
    <t>Red ea; Indo-West Pacific: Aliwal Shoal (South Africa), East Africa, Socotra (Yemen), Aldabra (Seychelles), Comoros, Mayotte (France), Madagascar and Mascarenes (La Réunion, Mauritius, Rodrigues) east to Hawaiian Islands (U.S.A.), Line Islands and Marquesas Islands (French Polynesia), north to Korea, Chiba Prefecture (Japan) and Ogasawara Islands (Japan), south to New Caledonia.</t>
  </si>
  <si>
    <t>Enchelycore schismatorhynchus</t>
  </si>
  <si>
    <t>裂吻勾吻鯙</t>
  </si>
  <si>
    <t>Red Sea; Indo-West Pacific: Mauritius and Chagos Archipelago east to Society Islands, Marquesas Islands and French Polynesia, north to Taiwan and Ryukyu Islands, south to Papua New Guinea.</t>
  </si>
  <si>
    <t>Enchelynassa canina</t>
  </si>
  <si>
    <t>犬齒鋭齒鯙</t>
  </si>
  <si>
    <t>Gymnomuraena zebra</t>
  </si>
  <si>
    <t>斑馬裸鯙</t>
  </si>
  <si>
    <t>Red Sea; Indo-West Pacific: KwaZulu-Natal (South Africa), East Africa, Persian Gulf, Socotra (Yemen), Seychelles, Comoros, Mayotte (France), Madagascar and Mascarenes (La Réunion, Mauritius, Rodrigues) east to Hawaiian Islands (U.S.A.), north to Taiwan, Ryukyu Islands (Japan) and Ogasawara Islands (Japan), south to North West Cape (Western Australia) and New Caledonia; eastern Pacific: Pacific coast of southern Baja California Sur (Mexico) south to Peru, including Gulf of California (Mexico), Revillagiogedo Islands (Mexico), Malpelo Island (Colombia) and Galápagos Islands (Ecuador)</t>
  </si>
  <si>
    <t>Gymnothorax albimarginatus</t>
  </si>
  <si>
    <t>白緣裸胸鯙</t>
  </si>
  <si>
    <t>Western and central Pacific: eastern Indonesia to Society and Hawaiian Islands, north to southern Japan, south to New Caledonia.</t>
  </si>
  <si>
    <t>Gymnothorax berndti</t>
  </si>
  <si>
    <t>班第氏裸胸鯙</t>
  </si>
  <si>
    <t>Indo-West Pacific: Mascarenes (Mauritius) east to Hawaiian Islands (U.S.A.), north to southern Japan, south to Western Australia, New Caledonia and northern Kermadec Ridge.</t>
  </si>
  <si>
    <t>Gymnothorax buroensis</t>
  </si>
  <si>
    <t>伯恩斯裸胸鯙</t>
  </si>
  <si>
    <t>Gymnothorax chilospilus</t>
  </si>
  <si>
    <t>雲紋裸胸鯙</t>
  </si>
  <si>
    <t>Gymnothorax chlamydatus</t>
  </si>
  <si>
    <t>黑環裸胸鯙</t>
  </si>
  <si>
    <t>Western Pacific: Indonesia, Philippines, Taiwan and Ryukyu Islands.</t>
  </si>
  <si>
    <t>Gymnothorax elegans</t>
  </si>
  <si>
    <t>美裸胸鯙</t>
  </si>
  <si>
    <t>Gymnothorax emmae</t>
  </si>
  <si>
    <t>埃瑪氏裸胸鱔</t>
  </si>
  <si>
    <t>Vietnam.</t>
  </si>
  <si>
    <t>Gymnothorax enigmaticus</t>
  </si>
  <si>
    <t>虎紋裸胸鯙</t>
  </si>
  <si>
    <t>Indo-West Pacific: Gulf of Aden, East Africa, KwaZulu-Natal (South Africa), Aldabra (Seychelles), Madagascar and western Mascarenes (La Réunion, Mauritius) east to Tuamotu Archipelago (French Polynesia), north to Taiwan and southern Japan, south to Australia and Samoa.</t>
  </si>
  <si>
    <t>Gymnothorax eurostus</t>
  </si>
  <si>
    <t>黴身裸胸鯙</t>
  </si>
  <si>
    <t>Gymnothorax favagineus</t>
  </si>
  <si>
    <t>大斑裸胸鯙</t>
  </si>
  <si>
    <t>Gymnothorax fimbriatus</t>
  </si>
  <si>
    <t>花鰭裸胸鯙</t>
  </si>
  <si>
    <t>Gymnothorax flavimarginatus</t>
  </si>
  <si>
    <t>黃邊鰭裸胸鯙</t>
  </si>
  <si>
    <t>Gymnothorax formosus</t>
  </si>
  <si>
    <t>美麗裸胸鯙</t>
  </si>
  <si>
    <t>Gymnothorax fuscomaculatus</t>
  </si>
  <si>
    <t>褐斑裸胸鯙</t>
  </si>
  <si>
    <t>Indo-West Pacific: KwaZulu-Natal (South Africa), East Africa, Seychelles and Comoros east to Hawaiian Islands (U.S.A.) and Pitcairn Group, north to Philippines and Mariana Islands, south to Western Australia and New Caledonia.</t>
  </si>
  <si>
    <t>Gymnothorax gracilicauda</t>
  </si>
  <si>
    <t>細尾裸胸鯙</t>
  </si>
  <si>
    <t>Western and central Pacific: Caroline Islands and Papua New Guinea east to Hawaiian Islands and Pitcairn Group, south to Queensland (Australia) and Loyalty Islands (New Caledonia); possibly Cocos Island (eastern Pacific).</t>
  </si>
  <si>
    <t>Gymnothorax herrei</t>
  </si>
  <si>
    <t>海氏裸胸鯙</t>
  </si>
  <si>
    <t>Eastern Indian Ocean, western Pacific: Sri Lanka east to Philippines and Papua New Guinea, north to Taiwan, south to northeastern Australia.</t>
  </si>
  <si>
    <t>Gymnothorax intesi</t>
  </si>
  <si>
    <t>英式裸胸鯙</t>
  </si>
  <si>
    <t>Indo-West Pacific: Mascarenes (Mauritius); Philippines, eastern Indonesia and New Guinea, north to Ryukyu Islands (Japan) east to Gilbert Islands (Kiribati), south to New Caledonia.</t>
  </si>
  <si>
    <t>Gymnothorax isingteena</t>
  </si>
  <si>
    <t>魔斑裸胸鯙</t>
  </si>
  <si>
    <t>Gymnothorax javanicus</t>
  </si>
  <si>
    <t>爪哇裸胸鯙</t>
  </si>
  <si>
    <t>Gymnothorax kidako</t>
  </si>
  <si>
    <t>蠕紋裸胸鯙</t>
  </si>
  <si>
    <t>Gymnothorax leucostigma</t>
  </si>
  <si>
    <t>鋸齒裸胸鯙</t>
  </si>
  <si>
    <t>Gymnothorax prionodon</t>
  </si>
  <si>
    <t>Gymnothorax margaritophorus</t>
  </si>
  <si>
    <t>斑頸裸胸鯙</t>
  </si>
  <si>
    <t>Gymnothorax melanosomatus</t>
  </si>
  <si>
    <t>黑身裸胸鯙</t>
  </si>
  <si>
    <t>Gymnothorax melatremus</t>
  </si>
  <si>
    <t>黃身裸胸鯙</t>
  </si>
  <si>
    <t>Indo-West Pacific: Aliwal Shoal (South Africa), East Africa, Seychelles, Comoros, Mayotte (France), Madagascar and Mauritius (Mascarenes) east to Hawaiian Islands (U.S.A.) and Pitcairn Group, north to southern Japan, south to Western Australia and New Caledonia.</t>
  </si>
  <si>
    <t>Gymnothorax meleagris</t>
  </si>
  <si>
    <t>白口裸胸鯙</t>
  </si>
  <si>
    <t>Indo-Pacific: Eastern Cape and KwaZulu-Natal (South Africa), East Africa, Socotra (Yemen), Seychelles, Comoros, Mayotte (France), Madagascar and western Mascarenes (La Réunion, Mauritius) east to Hawaiian Islands (U.S.A.), Pitcairn Group, Galápagos Islands and Cocos Island, north to southern Japan, Ogasawara Islands and Minami Tori Shima, south to New Caledonia, Lord Howe Island and Austral Islands.</t>
  </si>
  <si>
    <t>Gymnothorax minor</t>
  </si>
  <si>
    <t>小裸胸鯙</t>
  </si>
  <si>
    <t>Northwestern Pacific: China and Taiwan to southern Korea and southern Japan; southeastern Indian Ocean and southwestern Pacific: Port Hedland (Western Australia), Gulf of Carpentaria (Queensland) and northern New South Wales (Australia).</t>
  </si>
  <si>
    <t>Gymnothorax monostigma</t>
  </si>
  <si>
    <t>眼斑裸胸鯙</t>
  </si>
  <si>
    <t>Indo-West Pacific: Maldives east to Micronesia, Marquesas Islands and Society Islands, north to Taiwan.</t>
  </si>
  <si>
    <t>Gymnothorax neglectus</t>
  </si>
  <si>
    <t>細花斑裸胸鯙</t>
  </si>
  <si>
    <t>Gymnothorax niphostigmus</t>
  </si>
  <si>
    <t>雪花斑裸胸鯙</t>
  </si>
  <si>
    <t>Western Pacific: Vietnam to Taiwan (South China Sea).</t>
  </si>
  <si>
    <t>Gymnothorax nudivomer</t>
  </si>
  <si>
    <t>裸鋤裸胸鯙</t>
  </si>
  <si>
    <t>Gymnothorax phasmatodes</t>
  </si>
  <si>
    <t>無斑裸胸鯙</t>
  </si>
  <si>
    <t>Red Sea, Indo-West Pacific: South Africa, East Africa, Persian Gulf, Mayotte (France), Madagascar and Mauritius (Mascarenes) east to Philippines, Papua New Guinea and Fiji, north to Taiwan, south to northern Great Barrier Reef (Queensland, Australia).</t>
  </si>
  <si>
    <t>Gymnothorax pictus</t>
  </si>
  <si>
    <t>細點裸胸鯙</t>
  </si>
  <si>
    <t>Gymnothorax pindae</t>
  </si>
  <si>
    <t>平達裸胸鯙</t>
  </si>
  <si>
    <t>Red Sea; Indo-West Pacific: East Africa, Seychelles, Comoros, Madagascar and Mascarenes (Mauritius) east to Hawaiian Islands (U.S.A.) and Pitcairn Group, north to Taiwan and Marshall Islands, south to New Caledonia.</t>
  </si>
  <si>
    <t>Gymnothorax polyuranodon</t>
  </si>
  <si>
    <t>豹紋裸胸鯙</t>
  </si>
  <si>
    <t>Indo-West Pacific: Seychelles and Sri Lanka east to Palau and Fiji, north to Philippines and Taiwan, south to northern Australia and New Caledonia.</t>
  </si>
  <si>
    <t>Gymnothorax prolatus</t>
  </si>
  <si>
    <t>長身裸胸鯙</t>
  </si>
  <si>
    <t>Gymnothorax pseudomelanosomatus</t>
  </si>
  <si>
    <t>擬黑身裸胸鯙</t>
  </si>
  <si>
    <t>Gymnothorax pseudoprolatus</t>
  </si>
  <si>
    <t>擬小長鯙</t>
  </si>
  <si>
    <t>Northwestern Pacific: Taiwan north to Kagoshima Prefecture (Japan).</t>
  </si>
  <si>
    <t>Gymnothorax pseudothyrsoideus</t>
  </si>
  <si>
    <t>淡網紋裸胸鯙</t>
  </si>
  <si>
    <t>Gymnothorax punctatofasciatus</t>
  </si>
  <si>
    <t xml:space="preserve">密條紋裸胸鯙 </t>
  </si>
  <si>
    <t>Western Pacific: Malaysia, Indonesia, Philippines, Vietnam, China and Taiwan, and to New Caledonia.</t>
  </si>
  <si>
    <t>Gymnothorax reevesii</t>
  </si>
  <si>
    <t>雷褔氏裸胸鯙</t>
  </si>
  <si>
    <t>Gymnothorax reticularis</t>
  </si>
  <si>
    <t>疏條紋裸胸鯙</t>
  </si>
  <si>
    <t>Red Sea; Indo-West Pacific: East Africa and Mascarenes (Mauritius) east to Indonesia and New Guinea, north to Japan, south to northern Australia; eastern Mediterranean Sea (Red Sea migrant).</t>
  </si>
  <si>
    <t>Gymnothorax richardsonii</t>
  </si>
  <si>
    <t>李氏裸胸鯙</t>
  </si>
  <si>
    <t>Gymnothorax rueppellii</t>
  </si>
  <si>
    <t>鞍斑裸胸鯙</t>
  </si>
  <si>
    <t>Gymnothorax rueppelliae</t>
  </si>
  <si>
    <t>Gymnothorax sagmacephalus</t>
  </si>
  <si>
    <t>鞍頭裸胸鯙</t>
  </si>
  <si>
    <t>Gymnothorax shaoi</t>
  </si>
  <si>
    <t>邵氏裸胸鯙</t>
  </si>
  <si>
    <t>Western and southern-central Pacific: Taiwan north to Ryukyu Islands (Japan); Marquesas Islands (French Polynesia).</t>
  </si>
  <si>
    <t>Gymnothorax sp.</t>
  </si>
  <si>
    <t>裸胸鱔屬</t>
  </si>
  <si>
    <t>Gymnothorax taiwanensis</t>
  </si>
  <si>
    <t>臺灣裸胸鯙</t>
  </si>
  <si>
    <t>Gymnothorax thyrsoideus</t>
  </si>
  <si>
    <t>密點裸胸鯙</t>
  </si>
  <si>
    <t>Gymnothorax undulatus</t>
  </si>
  <si>
    <t>疏斑裸胸鯙</t>
  </si>
  <si>
    <t>Gymnothorax ypsilon</t>
  </si>
  <si>
    <t>丫環裸胸鯙</t>
  </si>
  <si>
    <t>Indo-Pacific: Mascarene Ridge; Taiwan, Ryukyu Islands, southern Japan and Ogasawara Islands; Hawaiian Islands and New Zealand EEZ, Kermadec Islands.</t>
  </si>
  <si>
    <t>Gymnothorax zonipectis</t>
  </si>
  <si>
    <t>帶尾裸胸鯙</t>
  </si>
  <si>
    <t>Indo-West Pacific: KwaZulu-Natal (South Africa), East Africa, Socotra (Yemen), Seychelles, Comoros, Mayotte (France), Madagascar and western Mascarenes (La Réunion, Mauritius) east to Society Islands and Marquesas Islands, north to Taiwan and southern Japan, south to Western Australia, Great Barrier Reef (Australia) and New Caledonia.</t>
  </si>
  <si>
    <t>Muraenidae sp.</t>
  </si>
  <si>
    <t>Pseudechidna brummeri</t>
  </si>
  <si>
    <t>布氏擬蝮鯙</t>
  </si>
  <si>
    <t>Rhinomuraena quaesita</t>
  </si>
  <si>
    <t>管鼻鯙</t>
  </si>
  <si>
    <t>Indo-West Pacific: KwaZulu-Natal (South Africa), East Africa, Seychelles, Mayotte (France), Madagascar and western Mascarenes east to Mariana Islands and Tuamotu Archipelago, north to southern Japan and Ogasawara Islands, south to Western Australia, Queensland (Australia) to 23°30S and New Caledonia.</t>
  </si>
  <si>
    <t>Scuticaria tigrina</t>
  </si>
  <si>
    <t>虎斑鞭尾鯙</t>
  </si>
  <si>
    <t>Red Sea; Indo-West Pacific: KwaZulu-Natal (South Africa), East Africa, Seychelles, Mayotte (France), Madagascar and western Mascarenes east to Hawaiian Islands, north to Taiwan and Kerama Islands (Japan), south to New Caledonia; eastern Pacific: southern tip of Baja California Sur (Mexico) south to Colombia, including Revillagigedo Islands (Mexico), Gulf of California (Mexico) and Galápagos Islands (Ecuador).</t>
  </si>
  <si>
    <t>Strophidon dorsalis</t>
  </si>
  <si>
    <t>長背長鯙</t>
  </si>
  <si>
    <t>Indo-West Pacific: Pakistan east to southern China and Taiwan, north to southern Korea.</t>
  </si>
  <si>
    <t>Strophidon sathete</t>
  </si>
  <si>
    <t>長鯙</t>
  </si>
  <si>
    <t>Strophidon ui</t>
  </si>
  <si>
    <t>Uropterygius alboguttatus</t>
  </si>
  <si>
    <t>白斑尾鯙</t>
  </si>
  <si>
    <t>Uropterygius xanthopterus</t>
  </si>
  <si>
    <t>Indo-West Pacific: East Africa, Comoros and western Mascarenes (La Réunion) east to Line Islands, Society Islands and Marquesas Islands, north to southern Japan, south to West Papua.</t>
  </si>
  <si>
    <t>Uropterygius macrocephalus</t>
  </si>
  <si>
    <t>大頭尾鯙</t>
  </si>
  <si>
    <t>Uropterygius marmoratus</t>
  </si>
  <si>
    <t>石紋尾鯙</t>
  </si>
  <si>
    <t>Uropterygius micropterus</t>
  </si>
  <si>
    <t>小鰭尾鯙</t>
  </si>
  <si>
    <t>Uropterygius nagoensis</t>
  </si>
  <si>
    <t>網紋尾鯙</t>
  </si>
  <si>
    <t>Red Sea; Indo-West Pacific: Mayotte (France); Ryukyu Islands; Papua New Guinea east to Society Islands, south to Queensland (Australia).</t>
  </si>
  <si>
    <t>Uropterygius oligospondylus</t>
  </si>
  <si>
    <t>少椎尾鯙</t>
  </si>
  <si>
    <t>Western Pacific: Amami Islands and Volcano Islands (southern Japan), Ryukyu Islands, Taiwan, Solomon Islands, and Vanuatu.</t>
  </si>
  <si>
    <t>黃鰭尾鯙</t>
  </si>
  <si>
    <t>Myctophidae</t>
  </si>
  <si>
    <t>燈籠魚科</t>
  </si>
  <si>
    <t>Benthosema fibulatum</t>
  </si>
  <si>
    <t>帶底燈魚</t>
  </si>
  <si>
    <t>Benthosema pterotum</t>
  </si>
  <si>
    <t>七星底燈魚</t>
  </si>
  <si>
    <t>Red Sea; Indo-Pacific: East Africa east to Philippines and New Ireland (Papua New Guinea), north to Korea and Japan; eastern Pacific: larvae straying to Pacific coast of central Baja California (Mexico).</t>
  </si>
  <si>
    <t>Benthosema suborbitale</t>
  </si>
  <si>
    <t>耀眼底燈魚</t>
  </si>
  <si>
    <t>Bolinichthys indicus</t>
  </si>
  <si>
    <t>印度虹燈魚</t>
  </si>
  <si>
    <t>Bolinichthys longipes</t>
  </si>
  <si>
    <t>Indo-Pacific: South Africa east to Hawaiian Islands, north to southern Japan; eastern Pacific: southern California (U.S.A.) south to Chile.</t>
  </si>
  <si>
    <t>長鰭虹燈魚</t>
  </si>
  <si>
    <t>Bolinichthys pyrsobolus</t>
  </si>
  <si>
    <t>眶暗虹燈魚</t>
  </si>
  <si>
    <t>Indo-Pacific: Indian Ocean to central and southern Pacific, north to Japan, south to Australia; eastern Pacific: northern California (U.S.A.) south to Pacific coast of northern Baja California (Mexico).</t>
  </si>
  <si>
    <t>Bolinichthys sp.</t>
  </si>
  <si>
    <t>虹燈魚屬</t>
  </si>
  <si>
    <t>Bolinichthys supralateralis</t>
  </si>
  <si>
    <t>側上虹燈魚</t>
  </si>
  <si>
    <t>Ceratoscopelus townsendi</t>
  </si>
  <si>
    <t>湯氏角燈魚</t>
  </si>
  <si>
    <t>Ceratoscopelus warmingii</t>
  </si>
  <si>
    <t>瓦明氏角燈魚</t>
  </si>
  <si>
    <t>Circumglobal in tropical and warm temperate seas, except not in southeastern Pacific.</t>
  </si>
  <si>
    <t>Diaphus aliciae</t>
  </si>
  <si>
    <t>長距眶燈魚</t>
  </si>
  <si>
    <t>Diaphus brachycephalus</t>
  </si>
  <si>
    <t>短頭眶燈魚</t>
  </si>
  <si>
    <t>Circumglobal in tropical through temperate seas, but not in eastern Pacific.</t>
  </si>
  <si>
    <t>Diaphus chrysorhynchus</t>
  </si>
  <si>
    <t>金鼻眶燈魚</t>
  </si>
  <si>
    <t>Diaphus sagamiensis</t>
  </si>
  <si>
    <t>Diaphus coeruleus</t>
  </si>
  <si>
    <t>藍光眶燈魚</t>
  </si>
  <si>
    <t>Diaphus diademophilus</t>
  </si>
  <si>
    <t>冠冕眶燈魚</t>
  </si>
  <si>
    <t>Cosmopolitan.</t>
  </si>
  <si>
    <t>Diaphus fragilis</t>
  </si>
  <si>
    <t>符氏眶燈魚</t>
  </si>
  <si>
    <t>Diaphus fulgens</t>
  </si>
  <si>
    <t>燦爛眶燈魚</t>
  </si>
  <si>
    <t>Diaphus garmani</t>
  </si>
  <si>
    <t>喀氏眶燈魚</t>
  </si>
  <si>
    <t>Diaphus jenseni</t>
  </si>
  <si>
    <t>顏氏眶燈魚</t>
  </si>
  <si>
    <t>Diaphus knappi</t>
  </si>
  <si>
    <t>奈氏眼眶魚</t>
  </si>
  <si>
    <t>Widespread in Indo-West Pacific.</t>
  </si>
  <si>
    <t>Diaphus lucidus</t>
  </si>
  <si>
    <t>耀眼眶燈魚</t>
  </si>
  <si>
    <t>Diaphus luetkeni</t>
  </si>
  <si>
    <t>呂氏眶燈魚</t>
  </si>
  <si>
    <t>Diaphus meadi</t>
  </si>
  <si>
    <t>平吻眶燈魚</t>
  </si>
  <si>
    <t>Southern Hemisphere circumglobal.</t>
  </si>
  <si>
    <t>Diaphus mollis</t>
  </si>
  <si>
    <t>短距眶燈魚</t>
  </si>
  <si>
    <t>Diaphus parri</t>
  </si>
  <si>
    <t>帕爾眶燈魚</t>
  </si>
  <si>
    <t>Diaphus perspicillatus</t>
  </si>
  <si>
    <t>華麗眶燈魚</t>
  </si>
  <si>
    <t>Circumglobal in tropical through temperate seas, but not in the eastern Pacific.</t>
  </si>
  <si>
    <t>Diaphus regani</t>
  </si>
  <si>
    <t>雷氏眶燈魚</t>
  </si>
  <si>
    <t>Tropical and warm temperate waters of eastern Indian Ocean and western Pacific</t>
  </si>
  <si>
    <t>Diaphus richardsoni</t>
  </si>
  <si>
    <t>李氏眶燈魚</t>
  </si>
  <si>
    <t>Southeastern Atlantic: off South Africa; Indo-West Pacific.</t>
  </si>
  <si>
    <t>相模灣眶燈魚</t>
  </si>
  <si>
    <t>Diaphus schmidti</t>
  </si>
  <si>
    <t>史氏眶燈魚</t>
  </si>
  <si>
    <t>Western and central Pacific: Sulawesi east to Hawaiian Islands, north to southern Japan.</t>
  </si>
  <si>
    <t>Diaphus signatus</t>
  </si>
  <si>
    <t>叉尾眶燈魚</t>
  </si>
  <si>
    <t>Southeastern Atlantic: off South Africa; Indo-Pacific.</t>
  </si>
  <si>
    <t>Diaphus sp.</t>
  </si>
  <si>
    <t>眶燈魚屬</t>
  </si>
  <si>
    <t>Diaphus splendidus</t>
  </si>
  <si>
    <t>亮眶燈魚</t>
  </si>
  <si>
    <t>Diaphus suborbitalis</t>
  </si>
  <si>
    <t>眶下眶燈魚</t>
  </si>
  <si>
    <t>Diaphus subtilis</t>
  </si>
  <si>
    <t>細眶燈魚</t>
  </si>
  <si>
    <t>Diaphus watasei</t>
  </si>
  <si>
    <t>渡瀨眶燈魚</t>
  </si>
  <si>
    <t>East Africa and Madagascar; southern Japan.</t>
  </si>
  <si>
    <t>Diogenichthys atlanticus</t>
  </si>
  <si>
    <t>大西洋明燈魚</t>
  </si>
  <si>
    <t>Diogenichthys panurgus</t>
  </si>
  <si>
    <t>印度洋明燈魚</t>
  </si>
  <si>
    <t>Southeastern Atlantic; Indian Ocean.</t>
  </si>
  <si>
    <t>Electrona risso</t>
  </si>
  <si>
    <t>高體電燈魚</t>
  </si>
  <si>
    <t>Hintonia candens</t>
  </si>
  <si>
    <t>犬牙亨燈魚</t>
  </si>
  <si>
    <t>Circumglobal in Southern Hemisphere.</t>
  </si>
  <si>
    <t>Hygophum proximum</t>
  </si>
  <si>
    <t>近壯燈魚</t>
  </si>
  <si>
    <t>Southeastern Atlantic: off South Africa; Indo-Pacific; eastern Pacific: southrn California (U.S.A.) south to Chile.</t>
  </si>
  <si>
    <t>Hygophum reinhardtii</t>
  </si>
  <si>
    <t>萊氏壯燈魚</t>
  </si>
  <si>
    <t>Circumglobal in tropical and temperate seas, but usually absent in equatorial waters of Indo-West Pacific.</t>
  </si>
  <si>
    <t>Lampadena anomala</t>
  </si>
  <si>
    <t>糙炬燈魚</t>
  </si>
  <si>
    <t>Circumglobal in tropical and subtropical seas.</t>
  </si>
  <si>
    <t>Lampadena luminosa</t>
  </si>
  <si>
    <t>發光炬燈魚</t>
  </si>
  <si>
    <t>Lampadena sp.</t>
  </si>
  <si>
    <t>炬燈魚屬</t>
  </si>
  <si>
    <t>Lampanyctus alatus</t>
  </si>
  <si>
    <t>翼珍燈魚</t>
  </si>
  <si>
    <t>Lampanyctus festivus</t>
  </si>
  <si>
    <t>雜色珍燈魚</t>
  </si>
  <si>
    <t>Lampanyctus macdonaldi</t>
  </si>
  <si>
    <t>麥氏珍燈魚</t>
  </si>
  <si>
    <t>Atlantic and adjacent Arctic areas, and circumglobal in Southern Hemisphere.</t>
  </si>
  <si>
    <t>Lampanyctus nobilis</t>
  </si>
  <si>
    <t>諾貝珍燈魚</t>
  </si>
  <si>
    <t>Circumglobal in tropical and warm temperate seas, but not in southeastern Pacific.</t>
  </si>
  <si>
    <t>Lampanyctus sp.</t>
  </si>
  <si>
    <t>珍燈魚屬</t>
  </si>
  <si>
    <t>Lampanyctus tenuiformis</t>
  </si>
  <si>
    <t>天紐珍燈魚</t>
  </si>
  <si>
    <t>Circumglobal in tropical to warm temperate oceans.</t>
  </si>
  <si>
    <t>Lampanyctus turneri</t>
  </si>
  <si>
    <t>圖氏珍燈魚</t>
  </si>
  <si>
    <t>Southeastern Atlantic, western Indian Ocean and western Pacific: tropical and subtropical waters.</t>
  </si>
  <si>
    <t>Lobianchia gemellarii</t>
  </si>
  <si>
    <t>吉氏葉燈魚</t>
  </si>
  <si>
    <t>Myctophidae sp.</t>
  </si>
  <si>
    <t>Myctophum asperum</t>
  </si>
  <si>
    <t>粗鱗燈籠魚</t>
  </si>
  <si>
    <t>Dasyscopelus asper</t>
  </si>
  <si>
    <t>Myctophum aurolaternatum</t>
  </si>
  <si>
    <t>金焰燈籠魚</t>
  </si>
  <si>
    <t>Myctophum nitidulum</t>
  </si>
  <si>
    <t>閃光燈籠魚</t>
  </si>
  <si>
    <t>Myctophum obtusirostre</t>
  </si>
  <si>
    <t>鈍吻燈籠魚</t>
  </si>
  <si>
    <t>Dasyscopelus obtusirostris</t>
  </si>
  <si>
    <t>Circumglobal in tropical and subtropical seas, but not eastern Pacific.</t>
  </si>
  <si>
    <t>Myctophum spinosum</t>
  </si>
  <si>
    <t>櫛棘燈籠魚</t>
  </si>
  <si>
    <t>Dasyscopelus spinosus</t>
  </si>
  <si>
    <t>Southeastern Atlantic: South Africa; Indo-West Pacific: South Africa east to Hawaiian Islands and Marquesas Islands, north to Ryukyu Islands, south to Queensland and Lord Howe Island (Australia) and New Caledonia and New Zealand region; strays to southeastern Atlantic.</t>
  </si>
  <si>
    <t>Nannobrachium nigrum</t>
  </si>
  <si>
    <t>黑體短鰓燈魚</t>
  </si>
  <si>
    <t>Lampanyctus niger</t>
  </si>
  <si>
    <t>Indo Pacific: Indonesia and Vietnam east to Hawaiian Islands and Tuamotu Archipelago, north to southern Japan, south to New Caledonia and northern New Zealand; eastern Pacific: Pacific coast of northern Baja California (Mexico).</t>
  </si>
  <si>
    <t>Nannobrachium sp.</t>
  </si>
  <si>
    <t>短鰓燈魚屬</t>
  </si>
  <si>
    <t>Notolychnus valdiviae</t>
  </si>
  <si>
    <t>瓦氏尖吻背燈魚</t>
  </si>
  <si>
    <t>Circumglobal in tropical through cold temperate seas, disjunct, but excluding southwestern Africa, Indonesian internal seas, Australia, New Caledonia, New Zealand region.</t>
  </si>
  <si>
    <t>Notoscopelus caudispinosus</t>
  </si>
  <si>
    <t>尾棘背燈魚</t>
  </si>
  <si>
    <t>Notoscopelus resplendens</t>
  </si>
  <si>
    <t>閃光背燈魚</t>
  </si>
  <si>
    <t>Circumglobal in tropical through temperate seas, disjunct.</t>
  </si>
  <si>
    <t>Symbolophorus evermanni</t>
  </si>
  <si>
    <t>埃氏標燈魚</t>
  </si>
  <si>
    <t>Southeastern Atlantic: South Africa; Indo-Pacific: South Africa east to Hawaiian Islands and Baja California (Mexico) to northern Chile, north to southern Japan, south to northern Australia, New Caledonia and New Zealand.</t>
  </si>
  <si>
    <t>Taaningichthys paurolychnus</t>
  </si>
  <si>
    <t>小月燈魚</t>
  </si>
  <si>
    <t>Circumglobal in tropical and subtropical seas, but except South Pacific.</t>
  </si>
  <si>
    <t>Triphoturus nigrescens</t>
  </si>
  <si>
    <t>淺黑尾燈魚</t>
  </si>
  <si>
    <t>Southeastern Atlantic: off South Africa; Indo-Pacific: South Africa and East Africa east to Hawaiian Islands, north to southern Japan, south to Western Australia, New Caledonia and New Zealand; eastern Pacific: northern California (U.S.A.) south to Pacific coast of southern Baja California Sur (Mexico).</t>
  </si>
  <si>
    <t>Myliobatidae</t>
  </si>
  <si>
    <t>鱝科</t>
  </si>
  <si>
    <t>Aetobatus narinari</t>
  </si>
  <si>
    <t>納氏鷂鱝</t>
  </si>
  <si>
    <t>Aetobatus ocellatus</t>
  </si>
  <si>
    <t>眼斑鷂鱝</t>
  </si>
  <si>
    <t>Aetomylaeus maculatus</t>
  </si>
  <si>
    <t>花點無刺鱝</t>
  </si>
  <si>
    <t>Eastern Indian Ocean, western Pacific: southern India, Bangladesh and Sri Lanka east to Borneo, north to Taiwan.</t>
  </si>
  <si>
    <t>Aetomylaeus milvus</t>
  </si>
  <si>
    <t>鷹狀無刺鱝</t>
  </si>
  <si>
    <t>Aetomylaeus nichofii</t>
  </si>
  <si>
    <t>聶氏無刺鱝</t>
  </si>
  <si>
    <t>Eastern Indian Ocean to northwest Pacific: Andaman Sea to southern Japan.</t>
  </si>
  <si>
    <t>Aetomylaeus vespertilio</t>
  </si>
  <si>
    <t>蝠狀無刺鱝</t>
  </si>
  <si>
    <t>Indo-West Pacific: KwaZulu-Natal (South Africa) and India east to southern China and Taiwan, south to northern Australia.</t>
  </si>
  <si>
    <t>Mobula alfredi</t>
  </si>
  <si>
    <t>阿氏前口蝠鱝</t>
  </si>
  <si>
    <t>Mobula birostris</t>
  </si>
  <si>
    <t>雙吻前口蝠鱝</t>
  </si>
  <si>
    <t>Mobula japanica</t>
  </si>
  <si>
    <t>日本蝠鱝</t>
  </si>
  <si>
    <t>Mobula mobular</t>
  </si>
  <si>
    <t>Mobula tarapacana</t>
  </si>
  <si>
    <t>褐背蝠鱝</t>
  </si>
  <si>
    <t>Probably circumglobal in tropical seas (including Gulf of Mexico, Caribbean Sea, Red Sea, Sea of Japan, Gulf of California/Mexico).</t>
  </si>
  <si>
    <t>Mobula thurstoni</t>
  </si>
  <si>
    <t>印度蝠鱝</t>
  </si>
  <si>
    <t>Circumglobal in warm seas (including Red Sea, South China Sea, East China Sea, Gulf of California/Mexico).</t>
  </si>
  <si>
    <t>Myliobatis tobijei</t>
  </si>
  <si>
    <t>鳶鱝</t>
  </si>
  <si>
    <t>Rhinoptera javanica</t>
  </si>
  <si>
    <t>爪哇牛鼻鱝</t>
  </si>
  <si>
    <t>Rhinoptera neglecta</t>
  </si>
  <si>
    <t>Western Pacific: northern Australia and Papua New Guinea.</t>
  </si>
  <si>
    <t>Myxinidae</t>
  </si>
  <si>
    <t>盲鰻科</t>
  </si>
  <si>
    <t>Eptatretus burgeri</t>
  </si>
  <si>
    <t>布氏黏盲鰻</t>
  </si>
  <si>
    <t>Eptatretus cheni</t>
  </si>
  <si>
    <t>陳氏黏盲鰻</t>
  </si>
  <si>
    <t>Western Pacific: southwestern Taiwan.</t>
  </si>
  <si>
    <t>Eptatretus chinensis</t>
  </si>
  <si>
    <t>中華黏盲鰻</t>
  </si>
  <si>
    <t>Western Pacific: southeastern Taiwan.</t>
  </si>
  <si>
    <t>Eptatretus nelsoni</t>
  </si>
  <si>
    <t>紐氏黏盲鰻</t>
  </si>
  <si>
    <t>Eptatretus okinoseanus</t>
  </si>
  <si>
    <t>紫黏盲鰻</t>
  </si>
  <si>
    <t>Northwestern Pacific: East China Sea to Japan.</t>
  </si>
  <si>
    <t>Eptatretus sheni</t>
  </si>
  <si>
    <t>沈氏黏盲鰻</t>
  </si>
  <si>
    <t>Eptatretus taiwanae</t>
  </si>
  <si>
    <t>臺灣黏盲鰻</t>
  </si>
  <si>
    <t>Eptatretus yangi</t>
  </si>
  <si>
    <t>楊氏黏盲鰻</t>
  </si>
  <si>
    <t>Western Pacific: Taiwan and South China Sea.</t>
  </si>
  <si>
    <t>Myxine formosana</t>
  </si>
  <si>
    <t>臺灣盲鰻</t>
  </si>
  <si>
    <t>Western Pacific: Taiwan and Philippines.</t>
  </si>
  <si>
    <t>Myxine kuoi</t>
  </si>
  <si>
    <t>郭氏盲鰻</t>
  </si>
  <si>
    <t>Paramyxine fernholmi</t>
  </si>
  <si>
    <t>費氏副盲鰻</t>
  </si>
  <si>
    <t>Eptatretus luzonicus</t>
  </si>
  <si>
    <t>Paramyxine wisneri</t>
  </si>
  <si>
    <t>懷氏副盲鰻</t>
  </si>
  <si>
    <t>Eptatretus wisneri</t>
  </si>
  <si>
    <t>Rubicundus rubicundus</t>
  </si>
  <si>
    <t>紅尾盲鰻</t>
  </si>
  <si>
    <t>Odontamblyopus rubicundus</t>
  </si>
  <si>
    <t>Narcinidae</t>
  </si>
  <si>
    <t>雙鰭電鱝科</t>
  </si>
  <si>
    <t>Benthobatis yangi</t>
  </si>
  <si>
    <t>楊氏深海電鱝</t>
  </si>
  <si>
    <t>Narcine brevilabiata</t>
  </si>
  <si>
    <t>短唇雙鰭電鱝</t>
  </si>
  <si>
    <t>Eastern Indian Ocean, western Pacific: Bay of Bengal (India), Bangladesh and Myanmar east to southern China and Taiwan.</t>
  </si>
  <si>
    <t>Narcine lingula</t>
  </si>
  <si>
    <t>舌形雙鰭電鱝</t>
  </si>
  <si>
    <t>Indo-West Pacific: Pakistan east to northern Philippines, north to southern Japan.</t>
  </si>
  <si>
    <t>Narke japonica</t>
  </si>
  <si>
    <t>日本單鰭電鱝</t>
  </si>
  <si>
    <t>Nemichthyidae</t>
  </si>
  <si>
    <t>線鰻科</t>
  </si>
  <si>
    <t>Avocettina infans</t>
  </si>
  <si>
    <t>喙吻鰻</t>
  </si>
  <si>
    <t>Nemichthyidae sp.</t>
  </si>
  <si>
    <t>Nemichthys scolopaceus</t>
  </si>
  <si>
    <t>線鰻</t>
  </si>
  <si>
    <t>Nemipteridae</t>
  </si>
  <si>
    <t>金線魚科</t>
  </si>
  <si>
    <t>Nemipterus aurora</t>
  </si>
  <si>
    <t>赤黃金線魚</t>
  </si>
  <si>
    <t>Western Pacific: Indonesia and Vietnam north to Japan.</t>
  </si>
  <si>
    <t>Nemipterus bathybius</t>
  </si>
  <si>
    <t>底金線魚</t>
  </si>
  <si>
    <t>Indo-West Pacific: Andaman Sea east to Philippines and New Ireland (Papua New Guinea), north to southern Sea of Japan, south to northwestern Australia.</t>
  </si>
  <si>
    <t>Nemipterus furcosus</t>
  </si>
  <si>
    <t>紅金線魚</t>
  </si>
  <si>
    <t>Nemipterus hexodon</t>
  </si>
  <si>
    <t>六齒金線魚</t>
  </si>
  <si>
    <t>Nemipterus japonicus</t>
  </si>
  <si>
    <t>日本金線魚</t>
  </si>
  <si>
    <t>Nemipterus peronii</t>
  </si>
  <si>
    <t>裴氏金線魚</t>
  </si>
  <si>
    <t>Nemipterus thosaporni</t>
  </si>
  <si>
    <t>黃緣金線魚</t>
  </si>
  <si>
    <t>Western Pacific: Thailand.</t>
  </si>
  <si>
    <t>Nemipterus virgatus</t>
  </si>
  <si>
    <t>金線魚</t>
  </si>
  <si>
    <t>Nemipterus zysron</t>
  </si>
  <si>
    <t>姬金線魚</t>
  </si>
  <si>
    <t>Red Sea; Indo-West Pacific: East Africa, Madagascar, Seychelles and Persian Gulf east to Marshall Islands and Fiji, north to Taiwan, south to Dampier Archipelago (Western Australia) and New Caledonia.</t>
  </si>
  <si>
    <t>Parascolopsis eriomma</t>
  </si>
  <si>
    <t>寬帶副眶棘鱸</t>
  </si>
  <si>
    <t>West Pacific: southern Japan, Philippines and south to northern Sulawesi, Indonesia.</t>
  </si>
  <si>
    <t>Parascolopsis inermis</t>
  </si>
  <si>
    <t>橫帶副眶棘鱸</t>
  </si>
  <si>
    <t>Indo-West Pacific: Laccadive Islands (India), Sri Lanka, Myanmar; southern China to Korea and Japan.</t>
  </si>
  <si>
    <t>Parascolopsis tosensis</t>
  </si>
  <si>
    <t>土佐副眶棘鱸</t>
  </si>
  <si>
    <t>Pentapodus aureofasciatus</t>
  </si>
  <si>
    <t>黃帶錐齒鯛</t>
  </si>
  <si>
    <t>Western Pacific: Brunei and Malaysia east to Caroline Islands, Solomon Islands, Tonga, Samoa and Fiji, north to southern Japan, south to Queensland (Australia).</t>
  </si>
  <si>
    <t>Pentapodus caninus</t>
  </si>
  <si>
    <t>犬牙錐齒鯛</t>
  </si>
  <si>
    <t>Pentapodus emeryii</t>
  </si>
  <si>
    <t>艾氏錐齒鯛</t>
  </si>
  <si>
    <t>Pentapodus nagasakiensis</t>
  </si>
  <si>
    <t>長崎錐齒鯛</t>
  </si>
  <si>
    <t>Indo-West Pacific: northwestern Australia, Indonesia to Philippines, South China Sea to Japan.</t>
  </si>
  <si>
    <t>Pentapodus sp.</t>
  </si>
  <si>
    <t>錐齒鯛屬</t>
  </si>
  <si>
    <t>Scolopsis affinis</t>
  </si>
  <si>
    <t>烏面眶棘鱸</t>
  </si>
  <si>
    <t>Eastern Indian Ocean, western Pacific: Myanmar and Andaman Sea east to New Ireland (Papua New Guinea) and Solomon Islands, north to southern Japan, south to northern Australia.</t>
  </si>
  <si>
    <t>Scolopsis bilineata</t>
  </si>
  <si>
    <t>雙帶眶棘鱸</t>
  </si>
  <si>
    <t>Scolopsis ciliata</t>
  </si>
  <si>
    <t>齒頜眶棘鱸</t>
  </si>
  <si>
    <t>Scolopsis lineata</t>
  </si>
  <si>
    <t>線紋眶棘鱸</t>
  </si>
  <si>
    <t>Eastern Indian Ocean, western Pacific: Andaman Sea and Cocos-Keeling Islands east to Caroline Islands and New Ireland (Papua New Guinea), north to Kochi Prefecture (Japan), south to northern Australia and New Caledonia.</t>
  </si>
  <si>
    <t>Scolopsis margaritifera</t>
  </si>
  <si>
    <t>珠斑眶棘鱸</t>
  </si>
  <si>
    <t>Scolopsis monogramma</t>
  </si>
  <si>
    <t>單帶眶棘鱸</t>
  </si>
  <si>
    <t>Scolopsis taenioptera</t>
  </si>
  <si>
    <t>條紋眶棘鱸</t>
  </si>
  <si>
    <t>Eastern Indian Ocean, western Pacific: Myanmar, Andaman Sea and Indonesia east to Papua New Guinea, north to northern Vietnam and Taiwan.</t>
  </si>
  <si>
    <t>Scolopsis trilineata</t>
  </si>
  <si>
    <t>三帶眶棘鱸</t>
  </si>
  <si>
    <t>Western Pacific and southeastern Indian Ocean: eastern Indonesia to Samoa and Australia north to Taiwan.</t>
  </si>
  <si>
    <t>Scolopsis vosmeri</t>
  </si>
  <si>
    <t>伏氏眶棘鱸</t>
  </si>
  <si>
    <t>Indo-West Pacific: Pakistan and India east to western Indonesia, East Malaysia and Brunei.  Other records based on misidentifications.</t>
  </si>
  <si>
    <t>Scolopsis xenochroa</t>
  </si>
  <si>
    <t>欖斑眶棘鱸</t>
  </si>
  <si>
    <t>Scolopsis xenochrous</t>
  </si>
  <si>
    <t>Indo-West Pacific: Lakshadweep Islands (India), Maldives, southern India and Sri Lanka east to New Ireland (Papua New Guinea) and Solomon Islands, north to Ryukyu Islands, south to Western Australia and Queensland (Australia).</t>
  </si>
  <si>
    <t>Neoceratiidae</t>
  </si>
  <si>
    <t>新角鮟鱇科</t>
  </si>
  <si>
    <t>Neoceratias spinifer</t>
  </si>
  <si>
    <t>大棘新角鮟鱇</t>
  </si>
  <si>
    <t>Circumglobal in tropical through warm temperate seas.</t>
  </si>
  <si>
    <t>Neoscopelidae</t>
  </si>
  <si>
    <t>新燈籠魚科</t>
  </si>
  <si>
    <t>Neoscopelus macrolepidotus</t>
  </si>
  <si>
    <t>大鱗新燈魚</t>
  </si>
  <si>
    <t>Neoscopelus microchir</t>
  </si>
  <si>
    <t>小鰭新燈魚</t>
  </si>
  <si>
    <t>Circumglobal in tropical and warm temperate seas, but not in eastern Pacific.</t>
  </si>
  <si>
    <t>Neoscopelus porosus</t>
  </si>
  <si>
    <t>多孔新燈魚</t>
  </si>
  <si>
    <t>Nettastomatidae</t>
  </si>
  <si>
    <t>鴨嘴鰻科</t>
  </si>
  <si>
    <t>Nettastoma parviceps</t>
  </si>
  <si>
    <t>小頭鴨嘴鰻</t>
  </si>
  <si>
    <t>Indo-West Pacific: Antiequatorial, South Africa and Madagascar east to southern Australia and New Zealand; Japan, China and Taiwan to Hawaiian Islands.</t>
  </si>
  <si>
    <t>Nettastoma solitarium</t>
  </si>
  <si>
    <t>前鼻鴨嘴鰻</t>
  </si>
  <si>
    <t>Indo-West Pacific: Comoros and Madagascar east to Hawaiian Islands, north to southern Japan, south to New Zealand.</t>
  </si>
  <si>
    <t>Nettenchelys gephyra</t>
  </si>
  <si>
    <t>橋鴨蛇鰻</t>
  </si>
  <si>
    <t>Western Pacific: Indonesia east to Philippines, north to Taiwan, south to northern Australia and New Caledonia.</t>
  </si>
  <si>
    <t>Nettenchelys proxima</t>
  </si>
  <si>
    <t>近鴨蛇鰻</t>
  </si>
  <si>
    <t>Taiwan and Philippines (?).</t>
  </si>
  <si>
    <t>Saurenchelys fierasfer</t>
  </si>
  <si>
    <t>線尾蜥鰻</t>
  </si>
  <si>
    <t>Saurenchelys gigas</t>
  </si>
  <si>
    <t>巨蜥鰻</t>
  </si>
  <si>
    <t>Saurenchelys taiwanensis</t>
  </si>
  <si>
    <t>臺灣蜥鰻</t>
  </si>
  <si>
    <t>Nomeidae</t>
  </si>
  <si>
    <t>圓鯧科</t>
  </si>
  <si>
    <t>Cubiceps kotlyari</t>
  </si>
  <si>
    <t>科氏方頭鯧</t>
  </si>
  <si>
    <t>Eastern Indian Ocean, western Pacific: Andaman Sea off Thailand east to Philippines, north to Taiwan, south to northern Western Australia.</t>
  </si>
  <si>
    <t>Cubiceps pauciradiatus</t>
  </si>
  <si>
    <t>少鰭方頭鯧</t>
  </si>
  <si>
    <t>Cubiceps squamiceps</t>
  </si>
  <si>
    <t>懷氏方頭鯧</t>
  </si>
  <si>
    <t>Cubiceps whiteleggii</t>
  </si>
  <si>
    <t>Indo-West Pacific: East Africa, South Africa and Mascarenes east to Philippines and New Ireland (Papua New Guinea), north to Korea and Japan, south to Australia.</t>
  </si>
  <si>
    <t>Nomeus gronovii</t>
  </si>
  <si>
    <t>圓鯧</t>
  </si>
  <si>
    <t>Psenes arafurensis</t>
  </si>
  <si>
    <t>水母玉鯧</t>
  </si>
  <si>
    <t>Psenes cyanophrys</t>
  </si>
  <si>
    <t>玻璃玉鯧</t>
  </si>
  <si>
    <t>Psenes pellucidus</t>
  </si>
  <si>
    <t>花瓣玉鯧</t>
  </si>
  <si>
    <t>Circumglobal in tropical and subtropical seas (including southern Mediterranean Sea; Sea of Japan).</t>
  </si>
  <si>
    <t>Notacanthidae</t>
  </si>
  <si>
    <t>背棘魚科</t>
  </si>
  <si>
    <t>Notacanthus abbotti</t>
  </si>
  <si>
    <t>長吻背棘魚</t>
  </si>
  <si>
    <t>Polyacanthonotus challengeri</t>
  </si>
  <si>
    <t>白令海多刺背棘魚</t>
  </si>
  <si>
    <t>Notocheiridae</t>
  </si>
  <si>
    <t>背手銀漢魚科</t>
  </si>
  <si>
    <t>Iso flosmaris</t>
  </si>
  <si>
    <t>浪花魚</t>
  </si>
  <si>
    <t>Iso rhothophilus</t>
  </si>
  <si>
    <t>刀浪花魚</t>
  </si>
  <si>
    <t>Notosudidae</t>
  </si>
  <si>
    <t>崖蜥魚科</t>
  </si>
  <si>
    <t>Scopelosaurus hoedti</t>
  </si>
  <si>
    <t>霍氏弱蜥魚</t>
  </si>
  <si>
    <t>Indo-West Pacific: East Africa east to Hawaiian Islands, straying to eastern central Pacific.</t>
  </si>
  <si>
    <t>Odontaspididae</t>
  </si>
  <si>
    <t>砂錐齒鯊科</t>
  </si>
  <si>
    <t>Carcharias taurus</t>
  </si>
  <si>
    <t>錐齒鯊</t>
  </si>
  <si>
    <t>Carcharias tricuspidatus</t>
  </si>
  <si>
    <t>Odontaspis ferox</t>
  </si>
  <si>
    <t>凶猛砂錐齒鯊</t>
  </si>
  <si>
    <t>Ogcocephalidae</t>
  </si>
  <si>
    <t>蝙蝠魚科</t>
  </si>
  <si>
    <t>Coelophrys brevicaudata</t>
  </si>
  <si>
    <t>短尾腔蝠魚</t>
  </si>
  <si>
    <t>Coelophrys micropa</t>
  </si>
  <si>
    <t>小足腔蝠魚</t>
  </si>
  <si>
    <t>Coelophrys micropus</t>
  </si>
  <si>
    <t>Indo-West Pacific: South Africa east to Philippines, north to southern Japan.</t>
  </si>
  <si>
    <t>Halicmetus niger</t>
  </si>
  <si>
    <t>黑牙棘茄魚</t>
  </si>
  <si>
    <t>Western Pacific: Japa, Taiwan, and eastern Australia.</t>
  </si>
  <si>
    <t>Halicmetus reticulatus</t>
  </si>
  <si>
    <t>網紋牙棘茄魚</t>
  </si>
  <si>
    <t>Easterrn Indian Ocean, western Pacific: Philippines and Taiwan north to Kagoshima Prefecture (Japan); Chesterfield Islands (New Caledonia) and northern Western Australia.</t>
  </si>
  <si>
    <t>Halicmetus ruber</t>
  </si>
  <si>
    <t>紅牙棘茄魚</t>
  </si>
  <si>
    <t>Halieutaea fitzsimonsi</t>
  </si>
  <si>
    <t>費氏棘茄魚</t>
  </si>
  <si>
    <t>Halieutaea liogaster</t>
  </si>
  <si>
    <t>Western Indian Ocean: Eastern Cape and KwaZulu-Natal (South Africa) north to Mozambique, east to Madagascar.</t>
  </si>
  <si>
    <t>Halieutaea fumosa</t>
  </si>
  <si>
    <t>雲紋棘茄魚</t>
  </si>
  <si>
    <t>Halieutaea indica</t>
  </si>
  <si>
    <t>印度棘茄魚</t>
  </si>
  <si>
    <t>Halieutaea stellata</t>
  </si>
  <si>
    <t>棘茄魚</t>
  </si>
  <si>
    <t>Halieutopsis ingerorum</t>
  </si>
  <si>
    <t>英格擬棘茄魚</t>
  </si>
  <si>
    <t>Southwestern Indian Ocean: Mozambique Channel, South Africa and Madagascar.</t>
  </si>
  <si>
    <t>Halieutopsis margaretae</t>
  </si>
  <si>
    <t>馬格瑞擬棘茄魚</t>
  </si>
  <si>
    <t>Western Pacific: off Ryukyu Islands, Japan, Taiwan and Vanuatu.</t>
  </si>
  <si>
    <t>Halieutopsis nudiventer</t>
  </si>
  <si>
    <t>裸腹擬棘茄魚</t>
  </si>
  <si>
    <t>Indo-West Pacific: off Japan, Taiwan, the Philippines, Melanesia, Australia, Réunion and South Africa.</t>
  </si>
  <si>
    <t>Halieutopsis simula</t>
  </si>
  <si>
    <t>準擬棘茄魚</t>
  </si>
  <si>
    <t>Western Pacific and southeastern Indian Ocean: off Taiwan, the Philippines, Indonesia and northwestern Australia.</t>
  </si>
  <si>
    <t>Malthopsis annulifera</t>
  </si>
  <si>
    <t>環紋海蝠魚</t>
  </si>
  <si>
    <t>Malthopsis formosa</t>
  </si>
  <si>
    <t>台灣海蝠魚</t>
  </si>
  <si>
    <t>Southwestern Taiwan, northern South China Sea.</t>
  </si>
  <si>
    <t>Malthopsis gigas</t>
  </si>
  <si>
    <t>巨海蝠魚</t>
  </si>
  <si>
    <t>Indo-West Pacific: KwaZulu-Natal (South Africa), Somalia and Madagascar east to French Polynesia, north to Japan, south to eastern Australia and New Zealand.</t>
  </si>
  <si>
    <t>Malthopsis kobayashii</t>
  </si>
  <si>
    <t>密刺海蝠魚</t>
  </si>
  <si>
    <t>Malthopsis provocator</t>
  </si>
  <si>
    <t>Western South Pacific: off Queensland and New South Wales, eastern Australia.</t>
  </si>
  <si>
    <t>Malthopsis mitrigera</t>
  </si>
  <si>
    <t>鈎棘海蝠魚</t>
  </si>
  <si>
    <t>Malthopsis tiarella</t>
  </si>
  <si>
    <t>斑點海蝠魚</t>
  </si>
  <si>
    <t>Solocisquama stellulata</t>
  </si>
  <si>
    <t>星點異鱗魚</t>
  </si>
  <si>
    <t>Indo-West Pacific: South Africa, Philippines, South China Sea, Kyushu-Palau Ridge, New Caledonia, Hawaiian Islands.</t>
  </si>
  <si>
    <t>Oneirodidae</t>
  </si>
  <si>
    <t>夢鮟鱇科</t>
  </si>
  <si>
    <t>Dolopichthys pullatus</t>
  </si>
  <si>
    <t>黑狡鮟鱇</t>
  </si>
  <si>
    <t>Lophodolos indicus</t>
  </si>
  <si>
    <t>印度冠鮟鱇</t>
  </si>
  <si>
    <t>Circumglobal in tropical and subtropical seas, including Hawaiian islands, but excluding Western Atlantic.</t>
  </si>
  <si>
    <t>Oneirodes carlsbergi</t>
  </si>
  <si>
    <t>卡氏夢鮟鱇</t>
  </si>
  <si>
    <t>Oneirodes formosanus</t>
  </si>
  <si>
    <t>台灣夢鮟鱇</t>
  </si>
  <si>
    <t>Oneirodes pietschi</t>
  </si>
  <si>
    <t>皮氏夢鮟鱇</t>
  </si>
  <si>
    <t>Southern Indian Ocean, western and central Pacific, including Hawaiian Islands.</t>
  </si>
  <si>
    <t>Oneirodes sabex</t>
  </si>
  <si>
    <t>砂夢鮟鱇</t>
  </si>
  <si>
    <t>Spiniphryne gladisfenae</t>
  </si>
  <si>
    <t>劍狀棘蟾鮟鱇</t>
  </si>
  <si>
    <t>Western Atlantic; eastern Atlantic; western Indian Ocean; western Pacific.</t>
  </si>
  <si>
    <t>Tyrannophryne pugnax</t>
  </si>
  <si>
    <t>暴龍蜍鮟鱇</t>
  </si>
  <si>
    <t>Western and central Pacific (3 specimens).</t>
  </si>
  <si>
    <t>Ophichthidae</t>
  </si>
  <si>
    <t>蛇鰻科</t>
  </si>
  <si>
    <t>Allips concolor</t>
  </si>
  <si>
    <t>同色蒜蛇鰻</t>
  </si>
  <si>
    <t>Eastern Indian Ocean, western Pacific: east coast of India east to northern South China Sea, north to Taiwan, south to northern Australia.</t>
  </si>
  <si>
    <t>Apterichtus moseri</t>
  </si>
  <si>
    <t>駿河灣無鰭蛇鰻</t>
  </si>
  <si>
    <t>Japan, Marquesas Islands and Taiwan.</t>
  </si>
  <si>
    <t>Bascanichthys kirkii</t>
  </si>
  <si>
    <t>克氏褐蛇鰻</t>
  </si>
  <si>
    <t>Western Indian Ocean: KwaZulu-Natal (South Africa), East Africa and Madagascar east to Sri Lanka; Taiwan.</t>
  </si>
  <si>
    <t>Brachysomophis cirrocheilos</t>
  </si>
  <si>
    <t>鬚唇短體蛇鰻</t>
  </si>
  <si>
    <t>Red Sea; Indo-West Pacific: KwaZulu-Natal (South Africa), East Africa, Aldabra (Seychelles), Seychelles, Comoros and Madagascar east to Johnston Atoll and Society Islands, north to southern Japan, south to northern Australia.</t>
  </si>
  <si>
    <t>Brachysomophis crocodilinus</t>
  </si>
  <si>
    <t>鱷形短體蛇鰻</t>
  </si>
  <si>
    <t>Brachysomophis henshawi</t>
  </si>
  <si>
    <t>亨氏短體蛇鰻</t>
  </si>
  <si>
    <t>Indo-West Pacific: Mayotte (France); eastern Mascarenes (Rodrigues); Oman; Philippines and Papua New Guinea east to Hawaiian Islands (U.S.A.), Marquesas Islands and Society Islands (French Polynesia), north to southern Japan, south to northern Australia.</t>
  </si>
  <si>
    <t>Brachysomophis longipinnis</t>
  </si>
  <si>
    <t>長鰭短體蛇鰻</t>
  </si>
  <si>
    <t>Brachysomophis porphyreus</t>
  </si>
  <si>
    <t>紫身短體蛇鰻</t>
  </si>
  <si>
    <t>Callechelys catostoma</t>
  </si>
  <si>
    <t>下口麗蛇鰻</t>
  </si>
  <si>
    <t>Red Sea; Indo-West Pacific: East Africa, Aldabra (Seychelles), Madagascar and Mascarenes (Mauritius) east to Hawaiian Islands (U.S.A.) and Austral Islands (French Polynesia), north to Ryukyu Islands (Japan), south to Western Australia and Lord Howe Island (Australia).</t>
  </si>
  <si>
    <t>Callechelys kuro</t>
  </si>
  <si>
    <t>黑麗蛇鰻</t>
  </si>
  <si>
    <t>Callechelys marmorata</t>
  </si>
  <si>
    <t>雲紋麗蛇鰻</t>
  </si>
  <si>
    <t>Red Sea; Indo-West Pacific: East Africa, Aldabra (Seychelles), Seychelles, Comoros, Mayotte (France), Madagascar and western Mascarenes (La Réunion, Mauritius) east to Society Islands and Marquesas Islands (French Polynesia), north to Taiwan, south to New Caledonia.</t>
  </si>
  <si>
    <t>Cirrhimuraena chinensis</t>
  </si>
  <si>
    <t>中華鬚蛇鰻</t>
  </si>
  <si>
    <t>Cirrhimuraena paucidens</t>
  </si>
  <si>
    <t>Cirricaecula macdowelli</t>
  </si>
  <si>
    <t>麥氏無鰭鬚蛇鰻</t>
  </si>
  <si>
    <t>Echelus myrus</t>
  </si>
  <si>
    <t>白點蠕鰻</t>
  </si>
  <si>
    <t>Echelus polyspondylus</t>
  </si>
  <si>
    <t>多椎鰭蠕鰻</t>
  </si>
  <si>
    <t>South China Sea: Taiwan and off Nha Trang, Vietnam.</t>
  </si>
  <si>
    <t>Echelus sp.</t>
  </si>
  <si>
    <t>蠕鰻屬</t>
  </si>
  <si>
    <t>Echelus uropterus</t>
  </si>
  <si>
    <t>小尾鰭蠕鰻</t>
  </si>
  <si>
    <t>Indo-West Pacific: South Africa, Mozambique, Mozambique Channel, Aldabra (Seychelles) and  Madagascar; China and Taiwan to Korea and Japan.</t>
  </si>
  <si>
    <t>Lamnostoma mindora</t>
  </si>
  <si>
    <t>明多羅龍口蛇鰻</t>
  </si>
  <si>
    <t>Lamnostoma polyophthalmum</t>
  </si>
  <si>
    <t>多斑龍口蛇鰻</t>
  </si>
  <si>
    <t>Lamnostoma polyophthalmus</t>
  </si>
  <si>
    <t>Lamnostoma taiwanense</t>
  </si>
  <si>
    <t>臺灣龍口蛇鰻</t>
  </si>
  <si>
    <t>Lan-yang River, northeastern Taiwan.</t>
  </si>
  <si>
    <t>Leiuranus semicinctus</t>
  </si>
  <si>
    <t>半環蓋蛇鰻</t>
  </si>
  <si>
    <t>Muraenichthys gymnopterus</t>
  </si>
  <si>
    <t>裸鰭蟲鰻</t>
  </si>
  <si>
    <t>Muraenichthys hattae</t>
  </si>
  <si>
    <t>短鰭蟲鰻</t>
  </si>
  <si>
    <t>Muraenichthys longirostris</t>
  </si>
  <si>
    <t>長吻蟲鰻</t>
  </si>
  <si>
    <t>Muraenichthys schultzei</t>
  </si>
  <si>
    <t>許氏蟲鰻</t>
  </si>
  <si>
    <t>Red Sea; Indo-West Pacific: East Africa, Persian Gulf and Mascarenes (Mauritius) east to Johnston Atoll and Tuamotu Archipelago (French Polynesia), north to Ryukyu Islands (Japan), south to Queensland (Australia), New Caledonia and Tonga.</t>
  </si>
  <si>
    <t>Muraenichthys thompsoni</t>
  </si>
  <si>
    <t>湯氏蟲鰻</t>
  </si>
  <si>
    <t>Indo-West Pacific: Madagascar, Thailand, Vietnam, Philippines, Flores Sea east to Fiji, north to Taiwan and Japan.</t>
  </si>
  <si>
    <t>Muraenichthys velinasalis</t>
  </si>
  <si>
    <t>鼻瓣蟲鰻</t>
  </si>
  <si>
    <t>Myrichthys colubrinus</t>
  </si>
  <si>
    <t>斑竹花蛇鰻</t>
  </si>
  <si>
    <t>Myrichthys maculosus</t>
  </si>
  <si>
    <t>斑紋花蛇鰻</t>
  </si>
  <si>
    <t>Neenchelys cheni</t>
  </si>
  <si>
    <t>陳氏新蛇鰻</t>
  </si>
  <si>
    <t>Neenchelys retropinna</t>
  </si>
  <si>
    <t>Neenchelys daedalus</t>
  </si>
  <si>
    <t>新幾內亞新蛇鰻</t>
  </si>
  <si>
    <t>Taiwan and Papua New Guinea.</t>
  </si>
  <si>
    <t>Neenchelys diaphora</t>
  </si>
  <si>
    <t>長鰭新蛇鰻</t>
  </si>
  <si>
    <t>Taiwan, western Pacific.</t>
  </si>
  <si>
    <t>Neenchelys gracilis</t>
  </si>
  <si>
    <t>細身新蛇鰻</t>
  </si>
  <si>
    <t>Neenchelys mccoskeri</t>
  </si>
  <si>
    <t>麥氏新蛇鰻</t>
  </si>
  <si>
    <t>Taiwan and Japan.</t>
  </si>
  <si>
    <t>Neenchelys parvipectoralis</t>
  </si>
  <si>
    <t>微鰭新蛇鰻</t>
  </si>
  <si>
    <t>Western North Pacific: China and Taiwan, Vietnam to Japan.  East China Sea, South China Sea and Sulu Sea [ref. 35490].</t>
  </si>
  <si>
    <t>Neenchelys pelagica</t>
  </si>
  <si>
    <t>大洋新蛇鰻</t>
  </si>
  <si>
    <t>Neenchelys similis</t>
  </si>
  <si>
    <t>長身新蛇鰻</t>
  </si>
  <si>
    <t>Western Pacific: Banda Sea (eastern Indonesia) east to New Guinea, north to Taiwan and Japan.</t>
  </si>
  <si>
    <t>Ophichthidae sp.</t>
  </si>
  <si>
    <t>Ophichthus altipennis</t>
  </si>
  <si>
    <t>高鰭蛇鰻</t>
  </si>
  <si>
    <t>Ophichthus zophistius</t>
  </si>
  <si>
    <t>Northwestern Pacific: China, Taiwan, Korea, Japan, and one specimen pelagic in central northwestern Pacific Ocean at 28°21.5’N 135°01.7’E.</t>
  </si>
  <si>
    <t>Ophichthus aphotistos</t>
  </si>
  <si>
    <t>暗鰭蛇鰻</t>
  </si>
  <si>
    <t>Ophichthus apicalis</t>
  </si>
  <si>
    <t>尖吻蛇鰻</t>
  </si>
  <si>
    <t>Ophichthus asakusae</t>
  </si>
  <si>
    <t>淺草蛇鰻</t>
  </si>
  <si>
    <t>Ophichthus bicolor</t>
  </si>
  <si>
    <t>Ophichthus bonaparti</t>
  </si>
  <si>
    <t>鮑氏蛇鰻</t>
  </si>
  <si>
    <t>Ophichthus cephalozona</t>
  </si>
  <si>
    <t>項斑蛇鰻</t>
  </si>
  <si>
    <t>Ophichthus erabo</t>
  </si>
  <si>
    <t>斑紋蛇鰻</t>
  </si>
  <si>
    <t>Ophichthus fasciatus</t>
  </si>
  <si>
    <t>橫帶蛇鰻</t>
  </si>
  <si>
    <t>Western Pacific: China and Taiwan [if valid].</t>
  </si>
  <si>
    <t>Ophichthus lithinus</t>
  </si>
  <si>
    <t>石蛇鰻</t>
  </si>
  <si>
    <t>Eastern Indian Ocean, western Pacific: India, Bangladesh and Myanmar east to Philippines, north to Taiwan, Korea and Japan, south to northern Australia.</t>
  </si>
  <si>
    <t>Ophichthus machidai</t>
  </si>
  <si>
    <t>町田氏蛇鰻</t>
  </si>
  <si>
    <t>Eastern Indian Ocean, western Pacific: Bay of Bengal, India, Taiwan and Japan.</t>
  </si>
  <si>
    <t>Ophichthus macrochir</t>
  </si>
  <si>
    <t>大鰭蛇鰻</t>
  </si>
  <si>
    <t>Indo-West Pacific: southern India; western Indonesia (Sumatra and Java) to Taiwan, Thailand, Vietnam and Philippines; larvae straying north to southern Japan.</t>
  </si>
  <si>
    <t>Ophichthus megalops</t>
  </si>
  <si>
    <t>大眼蛇鰻</t>
  </si>
  <si>
    <t>Western Pacific: Japan and Taiwan.</t>
  </si>
  <si>
    <t>Ophichthus obtusus</t>
  </si>
  <si>
    <t>壯體蛇鰻</t>
  </si>
  <si>
    <t>Ophichthus polyophthalmus</t>
  </si>
  <si>
    <t>多斑蛇鰻</t>
  </si>
  <si>
    <t>Indo-West Pacific: KwaZulu-Natal (South Africa), East Africa and western Mascarenes east to Hawaiian Islands and Marquesas Islands, north to southern Japan and Taiwan.</t>
  </si>
  <si>
    <t>Ophichthus semilunatus</t>
  </si>
  <si>
    <t>半月蛇鰻</t>
  </si>
  <si>
    <t>Western Pacific: northeastern Taiwan.</t>
  </si>
  <si>
    <t>Ophichthus shaoi</t>
  </si>
  <si>
    <t>邵氏蛇鰻</t>
  </si>
  <si>
    <t>Western Pacific: northern Vietnam; Taiwan.</t>
  </si>
  <si>
    <t>Ophichthus sp.</t>
  </si>
  <si>
    <t>蛇鰻屬</t>
  </si>
  <si>
    <t>Ophichthus stenopterus</t>
  </si>
  <si>
    <t>窄鰭蛇鰻</t>
  </si>
  <si>
    <t>Ophichthus pallens</t>
  </si>
  <si>
    <t>Ophichthus tsuchidae</t>
  </si>
  <si>
    <t>柴田氏蛇鰻</t>
  </si>
  <si>
    <t>Western North Pacific: China (East China Sea) to Japan.</t>
  </si>
  <si>
    <t>Ophichthus urolophus</t>
  </si>
  <si>
    <t>裙鰭蛇鰻</t>
  </si>
  <si>
    <t>Southeastern Indian Ocean, western Pacific: Korea, Japan, Taiwan, Philippines, Indonesia, and northwestern Australia.</t>
  </si>
  <si>
    <t>Ophisurus macrorhynchos</t>
  </si>
  <si>
    <t>大吻沙蛇鰻</t>
  </si>
  <si>
    <t>Opichthidae sp.</t>
  </si>
  <si>
    <t>Phyllophichthus xenodontus</t>
  </si>
  <si>
    <t>葉鼻蛇鰻</t>
  </si>
  <si>
    <t>Red Sea; Indo-West Pacific: East Africa, Seychelles, Comoros, Madagascar and eastern Mascarenes (Rodrigues) east to Hawaiian Islands (U.S.A.), Marquesas Islands and Society Islands (French Polynesia), north to Ryukyu Islands (Japan), south to northern Australia.</t>
  </si>
  <si>
    <t>Pisodonophis boro</t>
  </si>
  <si>
    <t>波路荳齒蛇鰻</t>
  </si>
  <si>
    <t>Pisodonophis cancrivorus</t>
  </si>
  <si>
    <t>食蟹荳齒蛇鰻</t>
  </si>
  <si>
    <t>Pylorobranchus hoi</t>
  </si>
  <si>
    <t>何氏守鰓蛇鰻</t>
  </si>
  <si>
    <t>Schultzidia johnstonensis</t>
  </si>
  <si>
    <t>約氏舒蛇鰻</t>
  </si>
  <si>
    <t>Indo-West Pacific: Comoros, Maldives and Chagos Archipelago east to Hawaiian Islands (U.S.A.), Line Islands, Marquesas Islands and Society Islands (French Polynesia), north to Taiwan, south to northern Australia and Loyalty Islands (New Caledonia).</t>
  </si>
  <si>
    <t>Scolecenchelys fuscapenis</t>
  </si>
  <si>
    <t>黑尾蠕蛇鰻</t>
  </si>
  <si>
    <t>Scolecenchelys gymnota</t>
  </si>
  <si>
    <t>裸身蠕蛇鰻</t>
  </si>
  <si>
    <t>Scolecenchelys iredalei</t>
  </si>
  <si>
    <t>愛氏蠕蛇鰻</t>
  </si>
  <si>
    <t>Red Sea, Indo-West Pacific: East Africa east to southern Japan, Fiji and Tonga.</t>
  </si>
  <si>
    <t>Scolecenchelys laticaudata</t>
  </si>
  <si>
    <t>側尾蠕蛇鰻</t>
  </si>
  <si>
    <t>Red Sea; Indo-West Pacific: Eastern Cape and KwaZulu-Natal (South Africa), East Africa, Seychelles, Aldabra (Seychelles), Madagascar and Mascarenes (La Réunion, Mauritius, Rodrigues) east to Mariana Islands and Pitcairn Group, south to Lord Howe Island, north to Ryukyu Islands.</t>
  </si>
  <si>
    <t>Scolecenchelys macroptera</t>
  </si>
  <si>
    <t>大鰭蠕蛇鰻</t>
  </si>
  <si>
    <t>Skythrenchelys zabra</t>
  </si>
  <si>
    <t>斑馬龜蛇鰻</t>
  </si>
  <si>
    <t>Indo-West Pacific: southern and eastern India east to Taiwan, south to northern Australia.</t>
  </si>
  <si>
    <t>Sympenchelys taiwanensis</t>
  </si>
  <si>
    <t>臺灣扁蛇鰻</t>
  </si>
  <si>
    <t>Xyrias chioui</t>
  </si>
  <si>
    <t>邱氏列齒蛇鰻</t>
  </si>
  <si>
    <t>Xyrias revulsus</t>
  </si>
  <si>
    <t>列齒蛇鰻</t>
  </si>
  <si>
    <t>Indo-West Pacific: KwaZulu-Natal (South Africa) east to Philippines, north to southern Japan, south to northern Australia.</t>
  </si>
  <si>
    <t>Yirrkala misolensis</t>
  </si>
  <si>
    <t>米蘇爾細鋤蛇鰻</t>
  </si>
  <si>
    <t>Indo-West Pacific: Maldives; Nicobar Islands (India), Indonesia and Vietnam east to Philippines, north to southern Taiwan, south to northern Australia.</t>
  </si>
  <si>
    <t>Ophidiidae</t>
  </si>
  <si>
    <t>鼬鳚科</t>
  </si>
  <si>
    <t>Acanthonus armatus</t>
  </si>
  <si>
    <t>大棘鼬魚</t>
  </si>
  <si>
    <t>Bassozetus compressus</t>
  </si>
  <si>
    <t>扁索深鼬魚</t>
  </si>
  <si>
    <t>Bassozetus glutinosus</t>
  </si>
  <si>
    <t>黏身索深鼬魚</t>
  </si>
  <si>
    <t>Bassozetus multispinis</t>
  </si>
  <si>
    <t>多棘索深鼬魚</t>
  </si>
  <si>
    <t>Bassozetus robustus</t>
  </si>
  <si>
    <t>壯體索深鼬魚</t>
  </si>
  <si>
    <t>Western Pacific: Japan, Taiwan, Philippines to Lord Howe Rise and possibly Indian Ocean.</t>
  </si>
  <si>
    <t>Bathyonus caudalis</t>
  </si>
  <si>
    <t>大尾深水鼬魚</t>
  </si>
  <si>
    <t>Brotula multibarbata</t>
  </si>
  <si>
    <t>多鬚鼬魚</t>
  </si>
  <si>
    <t>Dicrolene quinquarius</t>
  </si>
  <si>
    <t>五指絲指鼬魚</t>
  </si>
  <si>
    <t>Indo-West Pacific: East Africa east to Taiwan and New Ireland (Papua New Guinea), north to southern Japan.</t>
  </si>
  <si>
    <t>Dicrolene tristis</t>
  </si>
  <si>
    <t>短絲指鼬魚</t>
  </si>
  <si>
    <t>Western Pacific: Philippines north to Taiwan and Japan, south to Papua New Guinea.</t>
  </si>
  <si>
    <t>Glyptophidium lucidum</t>
  </si>
  <si>
    <t>光曲鼬魚</t>
  </si>
  <si>
    <t>Indo-West Pacific: Indonesia east to Philippines and Papua New Guinea, north to Taiwan, south to northwestern Australia.</t>
  </si>
  <si>
    <t>Holcomycteronus aequatoris</t>
  </si>
  <si>
    <t>深海鈍吻鼬魚</t>
  </si>
  <si>
    <t>Indo-West Pacific: South Africa, East Africa and Réunion (western Mascarenes) east to Philippines, north to Taiwan, south to New Zealand.</t>
  </si>
  <si>
    <t>Homostolus acer</t>
  </si>
  <si>
    <t>長趾鼬魚</t>
  </si>
  <si>
    <t>Hoplobrotula armata</t>
  </si>
  <si>
    <t>棘鼬魚</t>
  </si>
  <si>
    <t>Western Pacific: Vietnam east to Philippines and Papua New Guinea, north to Korea and Japan, south to northern Australia.</t>
  </si>
  <si>
    <t>Lamprogrammus brunswigi</t>
  </si>
  <si>
    <t>布氏軟鼬魚</t>
  </si>
  <si>
    <t>Luciobrotula bartschi</t>
  </si>
  <si>
    <t>巴奇氏矛鼬魚</t>
  </si>
  <si>
    <t>Indo-West Pacific: Gulf of Aden and South Africa east to Hawaiian Islands, north to southern Japan.</t>
  </si>
  <si>
    <t>Monomitopus kumae</t>
  </si>
  <si>
    <t>熊吉單趾鼬魚</t>
  </si>
  <si>
    <t>Western Pacific: South China Sea to southern Japan; Papua New Guinea.</t>
  </si>
  <si>
    <t>Monomitopus pallidus</t>
  </si>
  <si>
    <t>重齒單趾鼬魚</t>
  </si>
  <si>
    <t>Neobythites australiensis</t>
  </si>
  <si>
    <t>澳大利亞新鼬鳚</t>
  </si>
  <si>
    <t>Northwestern Australia and off Okinawa Island, Japan.</t>
  </si>
  <si>
    <t>Neobythites bimaculatus</t>
  </si>
  <si>
    <t>雙斑新鼬魚</t>
  </si>
  <si>
    <t>Eastern Indian Ocean, western Pacific: South China Sea, southern Japan, northwestern Australia, New Caledonia and Fiji.</t>
  </si>
  <si>
    <t>Neobythites fasciatus</t>
  </si>
  <si>
    <t>橫帶新鼬魚</t>
  </si>
  <si>
    <t>Neobythites longipes</t>
  </si>
  <si>
    <t>長新鼬魚</t>
  </si>
  <si>
    <t>Northwest Australia to Philippines.</t>
  </si>
  <si>
    <t>Neobythites sivicola</t>
  </si>
  <si>
    <t>黑潮新鼬魚</t>
  </si>
  <si>
    <t>Neobythites stigmosus</t>
  </si>
  <si>
    <t>多斑新鼬魚</t>
  </si>
  <si>
    <t>Neobythites unimaculatus</t>
  </si>
  <si>
    <t>單斑新鼬魚</t>
  </si>
  <si>
    <t>Ophidiidae sp.</t>
  </si>
  <si>
    <t>Ophidion asiro</t>
  </si>
  <si>
    <t>蓆鱗鼬鳚</t>
  </si>
  <si>
    <t>Northwestern Pacific: Taiwan and China north to Korea and Japan.</t>
  </si>
  <si>
    <t>Ophidion muraenolepis</t>
  </si>
  <si>
    <t>黑邊鼬魚</t>
  </si>
  <si>
    <t>Indo-West Pacific: Western Australia east to Hawaiian Islands, north to Ogasawara Islands, south to New Caledonia.</t>
  </si>
  <si>
    <t>Porogadus guentheri</t>
  </si>
  <si>
    <t>貢氏孔鼬魚</t>
  </si>
  <si>
    <t>Western North Pacific: southern shores of Japan.</t>
  </si>
  <si>
    <t>Porogadus miles</t>
  </si>
  <si>
    <t>頭棘孔鼬魚</t>
  </si>
  <si>
    <t>Pycnocraspedum microlepis</t>
  </si>
  <si>
    <t>細鱗厚鼬䲁</t>
  </si>
  <si>
    <t>Sirembo imberbis</t>
  </si>
  <si>
    <t>仙鼬魚</t>
  </si>
  <si>
    <t>Xyelacyba myersi</t>
  </si>
  <si>
    <t>梅氏棘鰓鼬魚</t>
  </si>
  <si>
    <t>Circumglobal in tropical and subtropical seas, except not in the eastern Pacific.</t>
  </si>
  <si>
    <t>Opistognathidae</t>
  </si>
  <si>
    <t>後頜魚科</t>
  </si>
  <si>
    <t>Opistognathus castelnaui</t>
  </si>
  <si>
    <t>卡氏後頜魚</t>
  </si>
  <si>
    <t>Opistognathus evermanni</t>
  </si>
  <si>
    <t>艾氏後頜魚</t>
  </si>
  <si>
    <t>Eastern Indian Ocean, northwestern Pacific: Bay of Bengal (India); Vietnam to southern Sea of Japan (Korea, Japan).</t>
  </si>
  <si>
    <t>Opistognathus hongkongiensis</t>
  </si>
  <si>
    <t>香港後頜魚</t>
  </si>
  <si>
    <t>Western Pacific: Hong Kong (China) and Philippines north to southern Korea.</t>
  </si>
  <si>
    <t>Opistognathus hopkinsi</t>
  </si>
  <si>
    <t>霍氏後頜魚</t>
  </si>
  <si>
    <t>Opistognathus solorensis</t>
  </si>
  <si>
    <t>索洛後頜魚</t>
  </si>
  <si>
    <t>Western Pacific: Indonesia east to Palau and Papua New Guinea, north to southern Japan.</t>
  </si>
  <si>
    <t>Opistognathus sp.</t>
  </si>
  <si>
    <t>後頜魚</t>
  </si>
  <si>
    <t>Opistognathus variabilis</t>
  </si>
  <si>
    <t>多彩後頜魚</t>
  </si>
  <si>
    <t>Indo-West Pacific: Maldives and Sri Lanka east to Indonesia and Palau, north to southern Japan, south to Vanuatu.</t>
  </si>
  <si>
    <t>Stalix sheni</t>
  </si>
  <si>
    <t>沈氏叉棘魚</t>
  </si>
  <si>
    <t>Oplegnathidae</t>
  </si>
  <si>
    <t>石鯛科</t>
  </si>
  <si>
    <t>Oplegnathus fasciatus</t>
  </si>
  <si>
    <t>條石鯛</t>
  </si>
  <si>
    <t>Northwestern and central Pacific: Korea, Japan, Ogasawara Islands, Kuril Islands (Russia), Hawaiian Islands; introduced in Mediterranean Sea (Croatia).</t>
  </si>
  <si>
    <t>Oplegnathus punctatus</t>
  </si>
  <si>
    <t>斑石鯛</t>
  </si>
  <si>
    <t>Western and central Pacific: South China Sea to Korea and Japan, Mariana Islands, Ogasawara Islands, Hawaiian Islands (U. S. A.) and Johnston Island (U. S. A.).</t>
  </si>
  <si>
    <t>Orectolobidae</t>
  </si>
  <si>
    <t>鬚鯊科</t>
  </si>
  <si>
    <t>Orectolobus japonicus</t>
  </si>
  <si>
    <t>日本鬚鯊</t>
  </si>
  <si>
    <t>Northwestern and western Pacific: China, Korea, Taiwan, Philippines and Vietnam.</t>
  </si>
  <si>
    <t>Orectolobus leptolineatus</t>
  </si>
  <si>
    <t>細線鬚鯊</t>
  </si>
  <si>
    <t>Indonesia and Malaysia; Borneo, Philippines, Taiwan and Ryukyu Islands.</t>
  </si>
  <si>
    <t>Osmeridae</t>
  </si>
  <si>
    <t>胡瓜魚科</t>
  </si>
  <si>
    <t>Plecoglossus altivelis altivelis</t>
  </si>
  <si>
    <t>香魚</t>
  </si>
  <si>
    <t>Plecoglossus altivelis</t>
  </si>
  <si>
    <t>Ryukyu Islands [subspecies].</t>
  </si>
  <si>
    <t>Salanx acuticeps</t>
  </si>
  <si>
    <t>尖頭銀魚</t>
  </si>
  <si>
    <t>Parasalanx cuvieri</t>
  </si>
  <si>
    <t>Anabantidae</t>
  </si>
  <si>
    <t>攀鱸科</t>
  </si>
  <si>
    <t>Anabas testudineus</t>
  </si>
  <si>
    <t>攀鱸</t>
  </si>
  <si>
    <t>Osphronemidae</t>
  </si>
  <si>
    <t>絲足鱸科</t>
  </si>
  <si>
    <t>Macropodus opercularis</t>
  </si>
  <si>
    <t>蓋斑鬥魚</t>
  </si>
  <si>
    <t>Trichopodus trichopterus</t>
  </si>
  <si>
    <t>絲鰭毛足鬥魚</t>
  </si>
  <si>
    <t>Southeast Asia: Mekong River basin, Yunnan (China), Laos, Cambodia, Thailand and Vietnam; introduced elsewhere.</t>
  </si>
  <si>
    <t>Ostraciidae</t>
  </si>
  <si>
    <t>箱魨科</t>
  </si>
  <si>
    <t>Kentrocapros aculeatus</t>
  </si>
  <si>
    <t>棘箱魨</t>
  </si>
  <si>
    <t>Kentrocapros spilonota</t>
  </si>
  <si>
    <t>Northern central Pacific: Hawaiian Islands (U.S.A.).</t>
  </si>
  <si>
    <t>Lactoria cornuta</t>
  </si>
  <si>
    <t>角箱魨</t>
  </si>
  <si>
    <t>Lactoria diaphana</t>
  </si>
  <si>
    <t>棘背角箱魨</t>
  </si>
  <si>
    <t>Lactoria fornasini</t>
  </si>
  <si>
    <t>福氏角箱魨</t>
  </si>
  <si>
    <t>Ostracion cubicus</t>
  </si>
  <si>
    <t>粒突箱魨</t>
  </si>
  <si>
    <t>Ostracion cubicum</t>
  </si>
  <si>
    <t>Ostracion immaculatus</t>
  </si>
  <si>
    <t>無斑箱魨</t>
  </si>
  <si>
    <t>Ostracion immaculatum</t>
  </si>
  <si>
    <t>Ostracion meleagris</t>
  </si>
  <si>
    <t>米點箱魨</t>
  </si>
  <si>
    <t>Ostracion rhinorhynchos</t>
  </si>
  <si>
    <t>吻鼻箱魨</t>
  </si>
  <si>
    <t>Indo-West Pacific: Pakistan and Sri Lanka east to Philippines and Palau, north to central Japan, south to northern Australia.</t>
  </si>
  <si>
    <t>Tetrosomus concatenatus</t>
  </si>
  <si>
    <t>雙峰三稜箱魨</t>
  </si>
  <si>
    <t>Tetrosomus gibbosus</t>
  </si>
  <si>
    <t>駝背三稜箱魨</t>
  </si>
  <si>
    <t>Tetrosomus reipublicae</t>
  </si>
  <si>
    <t>賴普三稜箱魨</t>
  </si>
  <si>
    <t>Ostracoberycidae</t>
  </si>
  <si>
    <t>巨棘鱸科</t>
  </si>
  <si>
    <t>Ostracoberyx dorygenys</t>
  </si>
  <si>
    <t>矛狀巨棘鱸</t>
  </si>
  <si>
    <t>Paralepididae</t>
  </si>
  <si>
    <t>魣蜥魚科</t>
  </si>
  <si>
    <t>Dolichosudis fuliginosa</t>
  </si>
  <si>
    <t>黑長裸蜥魚</t>
  </si>
  <si>
    <t>Lestidium orientale</t>
  </si>
  <si>
    <t>東方裸蜥魚</t>
  </si>
  <si>
    <t>Northern South China Sea, northwestern Pacific.</t>
  </si>
  <si>
    <t>Lestidium prolixum</t>
  </si>
  <si>
    <t>長身裸蜥魚</t>
  </si>
  <si>
    <t>Lestrolepis japonica</t>
  </si>
  <si>
    <t>日本光鱗魚</t>
  </si>
  <si>
    <t>Lestrolepis nigroventralis</t>
  </si>
  <si>
    <t>黑腹光鱗魚</t>
  </si>
  <si>
    <t>Taiwan and Japan, western Pacific.</t>
  </si>
  <si>
    <t>Notolepis coatsorum</t>
  </si>
  <si>
    <t>考氏背鱗魚</t>
  </si>
  <si>
    <t>Southern Ocean.</t>
  </si>
  <si>
    <t>Stemonosudis gracilis</t>
  </si>
  <si>
    <t>細長裸蜥魚</t>
  </si>
  <si>
    <t>Stemonosudis miscella</t>
  </si>
  <si>
    <t>斑長裸蜥魚</t>
  </si>
  <si>
    <t>Stemonosudis rothschildi</t>
  </si>
  <si>
    <t>羅氏長裸蜥魚</t>
  </si>
  <si>
    <t>Circumglobal in tropical seas, except eastern Pacific.</t>
  </si>
  <si>
    <t>Stemonosudis siliquiventer</t>
  </si>
  <si>
    <t>銀身長裸蜥魚</t>
  </si>
  <si>
    <t>Atlantic; western Pacific.</t>
  </si>
  <si>
    <t>Paralichthyidae</t>
  </si>
  <si>
    <t>牙鮃科</t>
  </si>
  <si>
    <t>Paralichthys olivaceus</t>
  </si>
  <si>
    <t>牙鮃</t>
  </si>
  <si>
    <t>Pseudorhombus arsius</t>
  </si>
  <si>
    <t>大齒斑鮃</t>
  </si>
  <si>
    <t>China (if valid).</t>
  </si>
  <si>
    <t>Pseudorhombus cinnamoneus</t>
  </si>
  <si>
    <t>檸檬斑鮃</t>
  </si>
  <si>
    <t>Pseudorhombus ctenosquamis</t>
  </si>
  <si>
    <t>櫛鱗斑鮃</t>
  </si>
  <si>
    <t>Pseudorhombus dupliciocellatus</t>
  </si>
  <si>
    <t>重點斑鮃</t>
  </si>
  <si>
    <t>Pseudorhombus elevatus</t>
  </si>
  <si>
    <t>高體斑鮃</t>
  </si>
  <si>
    <t>Indo-West Pacific: Algoa Bay (South Africa), East Africa and Persian Gulf east to Philippines and New Guinea, north to Taiwan, south to northern Australia.</t>
  </si>
  <si>
    <t>Pseudorhombus levisquamis</t>
  </si>
  <si>
    <t>滑鱗斑鮃</t>
  </si>
  <si>
    <t>Northwestern Pacific: Vietnam and southern China to Japan.</t>
  </si>
  <si>
    <t>Pseudorhombus neglectus</t>
  </si>
  <si>
    <t>南海斑鮃</t>
  </si>
  <si>
    <t>Pseudorhombus oligodon</t>
  </si>
  <si>
    <t>少牙斑鮃</t>
  </si>
  <si>
    <t>Western Pacific: Vietnam east to Philippines, north to southern Sea of Japan.</t>
  </si>
  <si>
    <t>Pseudorhombus pentophthalmus</t>
  </si>
  <si>
    <t>五眼斑鮃</t>
  </si>
  <si>
    <t>Pseudorhombus argus</t>
  </si>
  <si>
    <t>Pseudorhombus quinquocellatus</t>
  </si>
  <si>
    <t>五目斑鮃</t>
  </si>
  <si>
    <t>Tarphops oligolepis</t>
  </si>
  <si>
    <t>高體大鱗鮃</t>
  </si>
  <si>
    <t>Northwestern Pacific: northern Vietnam and Taiwan to Korea and Japan.</t>
  </si>
  <si>
    <t>Tephrinectes sinensis</t>
  </si>
  <si>
    <t>花鮃</t>
  </si>
  <si>
    <t>Parascylliidae</t>
  </si>
  <si>
    <t>斑鰭鯊科</t>
  </si>
  <si>
    <t>Cirrhoscyllium formosanum</t>
  </si>
  <si>
    <t>臺灣喉鬚鯊</t>
  </si>
  <si>
    <t>Parazenidae</t>
  </si>
  <si>
    <t>准的鯛科</t>
  </si>
  <si>
    <t>Cyttopsis rosea</t>
  </si>
  <si>
    <t>玫瑰腹棘的鯛</t>
  </si>
  <si>
    <t>Parazen pacificus</t>
  </si>
  <si>
    <t>太平洋准的鯛</t>
  </si>
  <si>
    <t>Western Atlantic; Indo-West Pacific: Kwa Zulu-Natal (South Africa) north to Tanzania, east to Madagascar; southern Japan; northern Australia.</t>
  </si>
  <si>
    <t>Pegasidae</t>
  </si>
  <si>
    <t>海蛾魚科</t>
  </si>
  <si>
    <t>Eurypegasus draconis</t>
  </si>
  <si>
    <t>寬海蛾魚</t>
  </si>
  <si>
    <t>Pegasus laternarius</t>
  </si>
  <si>
    <t>海蛾魚</t>
  </si>
  <si>
    <t>Indo-West Pacific: southern tip of India and Sri Lanka east to Indonesia, north to Japan.</t>
  </si>
  <si>
    <t>Pegasus volitans</t>
  </si>
  <si>
    <t>飛海蛾魚</t>
  </si>
  <si>
    <t>Indo-West Pacific: Aliwal Shoal (South Africa), East Africa, Persian Gulf and Madagascar east to Philippines and Papua New Guinea, north to southern Japan, south to Mandurah (Western Australia) and Shellharbour (New South Wales, Australia).</t>
  </si>
  <si>
    <t>Pempheridae</t>
  </si>
  <si>
    <t>擬金眼鯛科</t>
  </si>
  <si>
    <t>Parapriacanthus ransonneti</t>
  </si>
  <si>
    <t>雷氏充金眼鯛</t>
  </si>
  <si>
    <t>Pempheris adusta</t>
  </si>
  <si>
    <t>暗擬金眼鯛</t>
  </si>
  <si>
    <t>Pempheris erythraea</t>
  </si>
  <si>
    <t>Red Sea; northwestern Indian Ocean: Gulf of Aden.</t>
  </si>
  <si>
    <t>Pempheris japonica</t>
  </si>
  <si>
    <t>日本擬金眼鯛</t>
  </si>
  <si>
    <t>Pempheris nyctereutes</t>
  </si>
  <si>
    <t>白緣擬金眼鯛</t>
  </si>
  <si>
    <t>Pempheris sasakii</t>
  </si>
  <si>
    <t>Pempheris oualensis</t>
  </si>
  <si>
    <t>烏伊蘭擬金眼鯛</t>
  </si>
  <si>
    <t>Red Sea; Indo-West Pacific: East Africa, South Africa, Madagascar and Mascarenes east to Line Islands and Marquesas Islands, north to Ryukyu Islands and Ogasawara Islands (Japan), south to Western Australia, Lord Howe Island, New Caledonia and Rapa.</t>
  </si>
  <si>
    <t>Pempheris schwenkii</t>
  </si>
  <si>
    <t>南方擬金眼鯛</t>
  </si>
  <si>
    <t>Pempheris xanthoptera</t>
  </si>
  <si>
    <t>Pempheris sp.</t>
  </si>
  <si>
    <t>擬金眼鯛屬</t>
  </si>
  <si>
    <t>Pempheris vanicolensis</t>
  </si>
  <si>
    <t>黑緣擬金眼鯛</t>
  </si>
  <si>
    <t>Eastern Indian Ocean, western Pacific: Andaman Islands, Phuket (Thailand) and Indonesia east to Samoa, north to Amami Islands (southern Japan), south to Lord Howe Island (Australia) and New Caledonia.</t>
  </si>
  <si>
    <t>Pentacerotidae</t>
  </si>
  <si>
    <t>五棘鯛科</t>
  </si>
  <si>
    <t>Evistias acutirostris</t>
  </si>
  <si>
    <t>尖吻棘鯛</t>
  </si>
  <si>
    <t>Western and central Pacific: Korea, southern and central Japan; Hawaiian Islands; eastern Australia and New Caledonia east to Matthew and Hunter Islands, south to northern New Zealand, Kermadec Islands and Easter Island.</t>
  </si>
  <si>
    <t>Histiopterus typus</t>
  </si>
  <si>
    <t>帆鰭魚</t>
  </si>
  <si>
    <t>Red Sea; Indo-West Pacific: Eastern Cape and KwaZulu-Natal (South Africa), East Africa, Gulf of Aden, Socotra (Yemen), Comoro Islands, Réunion (western Mascarenes) and Persian Gulf east to Philippines and New Ireland (Papua New Guinea), north to Korea and central Japan, south to northern Australia.</t>
  </si>
  <si>
    <t>Pentaceros japonicus</t>
  </si>
  <si>
    <t>日本五棘鯛</t>
  </si>
  <si>
    <t>Northwestern Pacific: Ryukyu Islands north to central Japan, east to Ogasawara Islands and Hawaiian Ridge; southwestern Pacific: Chesterfield Islands (New Caledonia); southeastern Pacific: Nazca and Sala-y-Gomez ridges.</t>
  </si>
  <si>
    <t>Percichthyidae</t>
  </si>
  <si>
    <t>真鱸科</t>
  </si>
  <si>
    <t>Bathysphyraenops simplex</t>
  </si>
  <si>
    <t>深海擬野鱸</t>
  </si>
  <si>
    <t>Cicumglobal in tropical and subtropical seas.</t>
  </si>
  <si>
    <t>Howella zina</t>
  </si>
  <si>
    <t>腭齒尖棘鯛</t>
  </si>
  <si>
    <t>Western and central North Pacific: Kyushu-Palau Ridge, Ogasawara Islands, Japan, Hawaiian Islands.</t>
  </si>
  <si>
    <t>Percophidae</t>
  </si>
  <si>
    <t>鱸鰧科</t>
  </si>
  <si>
    <t>Acanthaphritis barbata</t>
  </si>
  <si>
    <t>鬚棘吻魚</t>
  </si>
  <si>
    <t>Eastern Indian Ocean, western Pacific: Myanmar; Philippines to Milne Bay and New Ireland (Papua New Guinea), north to southern Korea and southern Japan, south to northern Western Australia.</t>
  </si>
  <si>
    <t>Acanthaphritis unoorum</t>
  </si>
  <si>
    <t>昂氏棘吻魚</t>
  </si>
  <si>
    <t>Western Pacific: Philippines south to Morobe, New Britain, New Ireland and Bougainville (Papua New Guinea), north to southern Korea and southern Japan.</t>
  </si>
  <si>
    <t>Bembrops caudimacula</t>
  </si>
  <si>
    <t>尾斑鯒狀魚</t>
  </si>
  <si>
    <t>Eastern Atlantic: Gulf of Guinea; Red Sea; Indo-West Pacific: Gulf of Aden and Madagascar east to Philippines and New Ireland (Papua New Guinea), north to southern Korea and southern and central Japan, south to northwestern Australia at 18°21S, Queensland (Australia) and New Caledonia.</t>
  </si>
  <si>
    <t>Bembrops curvatura</t>
  </si>
  <si>
    <t>曲線鯒狀魚</t>
  </si>
  <si>
    <t>Eastern Indian Ocean, western Pacific: China and Taiwan north to Korea and Japan; northern Australia.</t>
  </si>
  <si>
    <t>Bembrops filifera</t>
  </si>
  <si>
    <t>絲棘鯒狀魚</t>
  </si>
  <si>
    <t>Bembrops philippinus</t>
  </si>
  <si>
    <t>Chrionema chlorotaenia</t>
  </si>
  <si>
    <t>綠尾低線魚</t>
  </si>
  <si>
    <t>Indo-West Pacific: Kerala (India); East China Sea north to Japan; northern Western Australia.</t>
  </si>
  <si>
    <t>Chrionema chryseres</t>
  </si>
  <si>
    <t>黃斑低線魚</t>
  </si>
  <si>
    <t>Eastern Indian Ocean, Pacific: Myanmar; Chesterfield Islands (New Caledonia) and Papua New Guinea to southern Japan; Hawaiian Islands; Sala-y-Goméz Ridge (southeastern Pacific).</t>
  </si>
  <si>
    <t>Chrionema furunoi</t>
  </si>
  <si>
    <t>少鱗低線魚</t>
  </si>
  <si>
    <t>Osopsaron formosensis</t>
  </si>
  <si>
    <t>臺灣小骨鰧</t>
  </si>
  <si>
    <t>Osopsaron formosense</t>
  </si>
  <si>
    <t>Western Pacific: Taiwan to southern Japan; New Ireland (Papua New Guinea).</t>
  </si>
  <si>
    <t>Pteropsaron evolans</t>
  </si>
  <si>
    <t>帆鰭鱸鰧</t>
  </si>
  <si>
    <t>Peristediidae</t>
  </si>
  <si>
    <t>黃魴鮄科</t>
  </si>
  <si>
    <t>Gargariscus prionocephalus</t>
  </si>
  <si>
    <t>波面黃魴鮄</t>
  </si>
  <si>
    <t>Peristedion liorhynchus</t>
  </si>
  <si>
    <t>光吻黃魴鮄</t>
  </si>
  <si>
    <t>Peristedion picturatum</t>
  </si>
  <si>
    <t>Peristedion nierstraszi</t>
  </si>
  <si>
    <t>黑帶黃魴鮄</t>
  </si>
  <si>
    <t>Peristedion riversandersoni</t>
  </si>
  <si>
    <t>East Indian Ocean and western North Pacific: Flores Sea, Java, Japan, Taiwan, Hong Kong and Philippines [if valid].</t>
  </si>
  <si>
    <t>Peristedion orientale</t>
  </si>
  <si>
    <t>東方黃魴鮄</t>
  </si>
  <si>
    <t>Western Pacific: China, Korea, Japan and Taiwan.</t>
  </si>
  <si>
    <t>Satyrichthys laticeps</t>
  </si>
  <si>
    <t>闊頭紅魴鮄</t>
  </si>
  <si>
    <t>Satyrichthys milleri</t>
  </si>
  <si>
    <t>米勒氏魴鮄</t>
  </si>
  <si>
    <t>Eastern Indian Ocean, western Pacific: east coast of India, Myanmar and Andaman Sea east to Philippines and Fiji, north to Taiwan, south to Vanuatu.</t>
  </si>
  <si>
    <t>Satyrichthys moluccense</t>
  </si>
  <si>
    <t>摩鹿加紅魴鮄</t>
  </si>
  <si>
    <t>Satyrichthys welchi</t>
  </si>
  <si>
    <t>Indo-West Pacific: Japan and Philippines to Australia.</t>
  </si>
  <si>
    <t>Satyrichthys rieffeli</t>
  </si>
  <si>
    <t>瑞氏紅魴鮄</t>
  </si>
  <si>
    <t>Eastern Indian Ocean, western Pacific: Indonesia east to Philippines and New Guinea, north to southern Sea of Japan, south to northern Australia.</t>
  </si>
  <si>
    <t>魏氏紅魴鮄</t>
  </si>
  <si>
    <t>Scalicus amiscus</t>
  </si>
  <si>
    <t>鬚叉吻魴鮄</t>
  </si>
  <si>
    <t>Scalicus hians</t>
  </si>
  <si>
    <t>褐緣叉吻魴鮄</t>
  </si>
  <si>
    <t>Scalicus orientalis</t>
  </si>
  <si>
    <t>東方叉吻魴鮄</t>
  </si>
  <si>
    <t>Indo-West Pacific: Socotra and La Réunion (Mascarenes) east to Philippines and eastern Indonesia, north to Kyushu (southern Japan), south to northern Western Australia and New Caledonia.</t>
  </si>
  <si>
    <t>Scalicus serrulatus</t>
  </si>
  <si>
    <t>鋸棘叉吻魴鮄</t>
  </si>
  <si>
    <t>Indo-West Pacific: Saya de Malha Bank, Andaman Sea, Indonesia, Kyushu-Palau Ridge, Japan and Emperor Seamount Chain.</t>
  </si>
  <si>
    <t>Pholidae</t>
  </si>
  <si>
    <t>錦䲁科</t>
  </si>
  <si>
    <t>Pholis fangi</t>
  </si>
  <si>
    <t>方氏雲䲁</t>
  </si>
  <si>
    <t>Northwestern Pacific: southern Taiwan; Gulf of Pohai, Yellow Sea, and northern part of East China Sea.</t>
  </si>
  <si>
    <t>Phosichthyidae</t>
  </si>
  <si>
    <t>巨口光燈魚科</t>
  </si>
  <si>
    <t>Ichthyococcus elongatus</t>
  </si>
  <si>
    <t>長體頜光魚</t>
  </si>
  <si>
    <t>North Pacific: Japan and Emperor Seamounts (Hawaiian Ridge) east to British Columbia (Canada) and southern Baja California (Mexico).</t>
  </si>
  <si>
    <t>Phosichthyidae sp.</t>
  </si>
  <si>
    <t>Pollichthys mauli</t>
  </si>
  <si>
    <t>莫氏軸光魚</t>
  </si>
  <si>
    <t>Polymetme elongata</t>
  </si>
  <si>
    <t>長刀光魚</t>
  </si>
  <si>
    <t>Vinciguerria attenuata</t>
  </si>
  <si>
    <t>狹串光魚</t>
  </si>
  <si>
    <t>Vinciguerria nimbaria</t>
  </si>
  <si>
    <t>智利串光魚</t>
  </si>
  <si>
    <t>Vinciguerria sp.</t>
  </si>
  <si>
    <t>串光魚屬</t>
  </si>
  <si>
    <t>Woodsia nonsuchae</t>
  </si>
  <si>
    <t>澳洲離光魚</t>
  </si>
  <si>
    <t>Atlantic; Pacific; probably also in Indian Ocean.</t>
  </si>
  <si>
    <t>Pinguipedidae</t>
  </si>
  <si>
    <t>擬鱸科</t>
  </si>
  <si>
    <t>Kochichthys flavofasciatus</t>
  </si>
  <si>
    <t>黃帶高知鱸</t>
  </si>
  <si>
    <t>Parapercis alboguttata</t>
  </si>
  <si>
    <t>白斑擬鱸</t>
  </si>
  <si>
    <t>Parapercis aurantiaca</t>
  </si>
  <si>
    <t>黃擬鱸</t>
  </si>
  <si>
    <t>Northwestern Pacific: China and Taiwan north to southern Korea and Japan.</t>
  </si>
  <si>
    <t>Parapercis clathrata</t>
  </si>
  <si>
    <t>四斑擬鱸</t>
  </si>
  <si>
    <t>Parapercis cylindrica</t>
  </si>
  <si>
    <t>圓擬鱸</t>
  </si>
  <si>
    <t>Parapercis decemfasciata</t>
  </si>
  <si>
    <t>十橫斑擬鱸</t>
  </si>
  <si>
    <t>Parapercis kamoharai</t>
  </si>
  <si>
    <t>蒲原氏擬鱸</t>
  </si>
  <si>
    <t>Parapercis kentingensis</t>
  </si>
  <si>
    <t>墾丁擬鱸</t>
  </si>
  <si>
    <t>Northwestern Pacific: Taiwan north to southern Japan.</t>
  </si>
  <si>
    <t>Parapercis lutevittata</t>
  </si>
  <si>
    <t>黃斑擬鱸</t>
  </si>
  <si>
    <t>Northwestern Pacific: northern Vietnam, Taiwan, Japan.</t>
  </si>
  <si>
    <t>Parapercis macrophthalma</t>
  </si>
  <si>
    <t>大眼擬鱸</t>
  </si>
  <si>
    <t>Northwestern Pacific: Taiwan and Japan.</t>
  </si>
  <si>
    <t>Parapercis maculata</t>
  </si>
  <si>
    <t>中斑擬鱸</t>
  </si>
  <si>
    <t>Parapercis pulchella</t>
  </si>
  <si>
    <t>Northwestern Pacific: northern Vietnam, southern China and Taiwan to southern and central Japan.</t>
  </si>
  <si>
    <t>Parapercis millepunctata</t>
  </si>
  <si>
    <t>雪點擬鱸</t>
  </si>
  <si>
    <t>Parapercis moki</t>
  </si>
  <si>
    <t>莫氏擬鱸</t>
  </si>
  <si>
    <t>Western Pacific Ocean: southwestern Taiwan.</t>
  </si>
  <si>
    <t>Parapercis multifasciata</t>
  </si>
  <si>
    <t>多橫帶擬鱸</t>
  </si>
  <si>
    <t>Parapercis roseoviridis</t>
  </si>
  <si>
    <t>Western and central North Pacific: Kyushu-Palau Ridge, Johnston Atoll, Hawaiian Ridge, Hawaiian Islands.</t>
  </si>
  <si>
    <t>Parapercis multiplicata</t>
  </si>
  <si>
    <t>多帶擬鱸</t>
  </si>
  <si>
    <t>Southeastern Indian Ocean, western Pacific: Indonesia east to Pitcairn Island, north to Taiwan, south to northern Australia and New Caledonia.</t>
  </si>
  <si>
    <t>Parapercis muronis</t>
  </si>
  <si>
    <t>牟婁擬鱸</t>
  </si>
  <si>
    <t>Eastern Indian Ocean, western Pacific: Philippines and Taiwan to Korea and Japan; Western Australia.</t>
  </si>
  <si>
    <t>Parapercis okamurai</t>
  </si>
  <si>
    <t>岡村氏擬鱸</t>
  </si>
  <si>
    <t>Parapercis ommatura</t>
  </si>
  <si>
    <t>真擬鱸</t>
  </si>
  <si>
    <t>Eastern Indian Ocean, northwestern Pacific: Myanmar; northern Vietnam, southern China and Taiwan to southern and central Japan.</t>
  </si>
  <si>
    <t>Parapercis pacifica</t>
  </si>
  <si>
    <t>太平洋擬鱸</t>
  </si>
  <si>
    <t>Western Pacific: Japan and Ryukyu Islands, Taiwan.</t>
  </si>
  <si>
    <t>美擬鱸</t>
  </si>
  <si>
    <t>Parapercis randalli</t>
  </si>
  <si>
    <t>蘭道氏擬鱸</t>
  </si>
  <si>
    <t>Parapercis rubromaculata</t>
  </si>
  <si>
    <t>紅點擬鱸</t>
  </si>
  <si>
    <t>Western North Pacific: Taiwan and western Australia.</t>
  </si>
  <si>
    <t>Parapercis schauinslandii</t>
  </si>
  <si>
    <t>玫瑰擬鱸</t>
  </si>
  <si>
    <t>Indo-West Pacific: KwaZulu-Natal (South Africa), East Africa, Comoros, Seychelles and Maldives east to Hawaiian Islands (U.S.A.) and Pitcairn Island, north to southern Japan, south to Western Australia, New Caledonia and Tonga.</t>
  </si>
  <si>
    <t>Parapercis sexfasciata</t>
  </si>
  <si>
    <t>六帶擬鱸</t>
  </si>
  <si>
    <t>Western Pacific: Indonesia, China and Taiwan north to Korea and Japan.</t>
  </si>
  <si>
    <t>Parapercis shaoi</t>
  </si>
  <si>
    <t>邵氏擬鱸</t>
  </si>
  <si>
    <t>Parapercis snyderi</t>
  </si>
  <si>
    <t>史氏擬鱸</t>
  </si>
  <si>
    <t>Eastern Indian Ocean, western Pacific: Myanmar and Indonesia east to Philippines and New Ireland (Papua New Guinea), north to Korea, southern and central Japan, south to northern Australia and New Caledonia.</t>
  </si>
  <si>
    <t>Parapercis striolata</t>
  </si>
  <si>
    <t>斑棘擬鱸</t>
  </si>
  <si>
    <t>Indonesia, Japan, Philippines, Taiwan and Northern Territory (Australia).</t>
  </si>
  <si>
    <t>Parapercis tetracantha</t>
  </si>
  <si>
    <t>四棘擬鱸</t>
  </si>
  <si>
    <t>Eastern Indian Ocean, western Pacific: Bay of Bengal (India), Myanmar and Christmas Island (Indian Ocean) east to Indonesia, north to southern Japan.</t>
  </si>
  <si>
    <t>Parapercis xanthozona</t>
  </si>
  <si>
    <t>黃紋擬鱸</t>
  </si>
  <si>
    <t>P. albiventer</t>
  </si>
  <si>
    <t>Platycephalidae</t>
  </si>
  <si>
    <t>牛尾魚科</t>
  </si>
  <si>
    <t>Cociella cf. crocodilus</t>
  </si>
  <si>
    <t>點斑鱷牛尾魚 (似)</t>
  </si>
  <si>
    <t>Cociella crocodila</t>
  </si>
  <si>
    <t>點斑鱷牛尾魚</t>
  </si>
  <si>
    <t>Cociella punctata</t>
  </si>
  <si>
    <t>Red Sea; Indo-West Pacific: KwaZulu-Natal (South Africa), East Africa, Gulf of Oman, Seychelles, Comoros and Madagascar east to Philippines and Vanuatu, north to Taiwan, south to New Caledonia.</t>
  </si>
  <si>
    <t>斑鰐鯒</t>
  </si>
  <si>
    <t>Indo-West Pacific: KwaZulu-Natal (South Africa), East Africa, Gulf of Oman, Seychelles, Comoros and Madagascar east to Philippines and Vanuatu, north to Taiwan, south to New Caledonia.</t>
  </si>
  <si>
    <t>Cymbacephalus beauforti</t>
  </si>
  <si>
    <t>博氏孔牛尾魚</t>
  </si>
  <si>
    <t>Western Pacific: Indonesia east to Palau and Yap (Micronesia), north to Ryukyu Islands, south to New Caledonia.</t>
  </si>
  <si>
    <t>Grammoplites scaber</t>
  </si>
  <si>
    <t>橫帶棘線牛尾魚</t>
  </si>
  <si>
    <t>Indo-West Pacific: Persian Gulf and Oman east to Philippines, north to Taiwan.</t>
  </si>
  <si>
    <t>Inegocia japonica</t>
  </si>
  <si>
    <t>日本眼眶牛尾魚</t>
  </si>
  <si>
    <t>Indo-West Pacific: western Mascarenes (La Réunion); Sri Lanka and Myanmar east to Philippines, north to southern Sea of Japan (Korea, Japan), south to northern Australia.</t>
  </si>
  <si>
    <t>Inegocia ochiaii</t>
  </si>
  <si>
    <t>落合氏眼眶牛尾魚</t>
  </si>
  <si>
    <t>Northwestern Pacific: southern Japan, East and South China seas.</t>
  </si>
  <si>
    <t>Kumococius rodericensis</t>
  </si>
  <si>
    <t>凹鰭牛尾魚</t>
  </si>
  <si>
    <t>Onigocia macrolepis</t>
  </si>
  <si>
    <t>大鱗牛尾魚</t>
  </si>
  <si>
    <t>Eastern Indian Ocean, western Pacific: Myanmar east to Philippines, north to southern Sea of Japan.</t>
  </si>
  <si>
    <t>Onigocia spinosa</t>
  </si>
  <si>
    <t>棘鱗牛尾魚</t>
  </si>
  <si>
    <t>Eastern Indian Ocean, western Pacific: Indonesia east to Philippines and New Ireland (Papua New Guinea), north to southern Sea of Japan (Korea, Japan), south to Western Australia.</t>
  </si>
  <si>
    <t>Platycephalidae sp.</t>
  </si>
  <si>
    <t>Platycephalus indicus</t>
  </si>
  <si>
    <t>印度牛尾魚</t>
  </si>
  <si>
    <t>Ratabulus megacephalus</t>
  </si>
  <si>
    <t>犬齒牛尾魚</t>
  </si>
  <si>
    <t>Western North Pacific: Japan to South China Sea to Philippines.</t>
  </si>
  <si>
    <t>Rogadius asper</t>
  </si>
  <si>
    <t>松葉倒棘牛尾魚</t>
  </si>
  <si>
    <t>R. pristiger</t>
  </si>
  <si>
    <t>Rogadius patriciae</t>
  </si>
  <si>
    <t>帕氏倒棘牛尾魚</t>
  </si>
  <si>
    <t>Southeastern Indian Ocean, western Pacific: Indonesia north to Amami Islands (southern Japan), south to northern Western Australia and New Caledonia.</t>
  </si>
  <si>
    <t>Rogadius pristiger</t>
  </si>
  <si>
    <t>鋸銼倒棘牛尾魚</t>
  </si>
  <si>
    <t>Red Sea; Indo-West Pacific: East Africa, Persian Gulf and Madagascar east to New Ireland (Papua New Guinea), north to southern Japan, south to northern Australia and New Caledonia.</t>
  </si>
  <si>
    <t>Sorsogona tuberculata</t>
  </si>
  <si>
    <t>突粒眶棘牛尾魚</t>
  </si>
  <si>
    <t>Ratabulus tuberculatus</t>
  </si>
  <si>
    <t>Indo-West Pacific: Persian Gulf, Madagascar and Maldives east to Philippines, north to northern Vietnam and southern China, south to northern Australia.</t>
  </si>
  <si>
    <t>Suggrundus macracanthus</t>
  </si>
  <si>
    <t>大棘大眼牛尾魚</t>
  </si>
  <si>
    <t>Insidiator macracanthus</t>
  </si>
  <si>
    <t>Suggrundus meerdervoortii</t>
  </si>
  <si>
    <t>大眼牛尾魚</t>
  </si>
  <si>
    <t>Insidiator meerdervoortii</t>
  </si>
  <si>
    <t>Sunagocia arenicola</t>
  </si>
  <si>
    <t>沙地蘇納牛尾魚</t>
  </si>
  <si>
    <t>Indo-West Pacific: KwaZulu-Natal (South Africa), East Africa, Seychelles, Comoros, Madagascar and eastern Mascarenes (Rodrigues) east to Marshall Islands and Fiji, north to Amami Islands (southern Japan), south to Queensland (Australia) and Solomon Islands.</t>
  </si>
  <si>
    <t>Sunagocia otaitensis</t>
  </si>
  <si>
    <t>乳瓣蘇納牛尾魚</t>
  </si>
  <si>
    <t>Thysanophrys celebica</t>
  </si>
  <si>
    <t>西里伯多棘牛尾魚</t>
  </si>
  <si>
    <t>Thysanophrys chiltonae</t>
  </si>
  <si>
    <t>窄眶多棘牛尾魚</t>
  </si>
  <si>
    <t>Indo-West Pacific: KwaZulu-Natal (South Africa), Mozambique, Seychelles, Comoros, Madagascar and Mascarenes (Mauritius) east to Mariana Islands, Marshall Islands and Marquesas Islands, north to Ryukyu Islands (Japan), south to Western Australia, Queensland (Australia), New Caledonia and Tonga.</t>
  </si>
  <si>
    <t>Thysanophrys longirostris</t>
  </si>
  <si>
    <t>長吻多棘牛尾魚</t>
  </si>
  <si>
    <t>Indo-West Pacific: KwaZulu-Natal (South Africa), Comoros, Mascarenes (Mauritius); Christmas Island (Australia) east to Palau and Marquesas Islands, north to Taiwan.</t>
  </si>
  <si>
    <t>Platyrhinidae</t>
  </si>
  <si>
    <t>黃點鯆科</t>
  </si>
  <si>
    <t>Platyrhina tangi</t>
  </si>
  <si>
    <t>湯氏黃點鯆</t>
  </si>
  <si>
    <t>Northwestern Pacific: Vietnam, southern China and Taiwan north to Korea and Japan.</t>
  </si>
  <si>
    <t>Plesiobatidae</t>
  </si>
  <si>
    <t>深水尾魟科</t>
  </si>
  <si>
    <t>Plesiobatis daviesi</t>
  </si>
  <si>
    <t>達氏深水尾魟</t>
  </si>
  <si>
    <t>Plesiopidae</t>
  </si>
  <si>
    <t>七夕魚科</t>
  </si>
  <si>
    <t>Acanthoplesiops hiatti</t>
  </si>
  <si>
    <t>海氏若棘鮗</t>
  </si>
  <si>
    <t>Western Pacific: Indonesia and Philippines to Marshall Islands.</t>
  </si>
  <si>
    <t>Acanthoplesiops psilogaster</t>
  </si>
  <si>
    <t>滑腹若棘鮗</t>
  </si>
  <si>
    <t>Western Pacific: Philippines, Taiwan, Ryukyu Islands (southern Japan) and Japan.</t>
  </si>
  <si>
    <t>Assessor randalli</t>
  </si>
  <si>
    <t>蘭氏燕尾七夕魚</t>
  </si>
  <si>
    <t>Beliops batanensis</t>
  </si>
  <si>
    <t>菲律賓針鰭鮗</t>
  </si>
  <si>
    <t>Belonepterygion fasciolatum</t>
  </si>
  <si>
    <t>橫帶針翅鮗</t>
  </si>
  <si>
    <t>Calloplesiops altivelis</t>
  </si>
  <si>
    <t>珍珠麗七夕魚</t>
  </si>
  <si>
    <t>Plesiops coeruleolineatus</t>
  </si>
  <si>
    <t>藍線七夕魚</t>
  </si>
  <si>
    <t>Plesiops corallicola</t>
  </si>
  <si>
    <t>珊瑚七夕魚</t>
  </si>
  <si>
    <t>Eastern Indian Ocean, western Pacific: Andaman Sea, Christmas Island and Cocos-Keeling Islands east to Howland and Baker islands and Suwarrow (Cook Islands), north to Ryukyu Islands, south to Queensland (Australia).</t>
  </si>
  <si>
    <t>Plesiops nakaharae</t>
  </si>
  <si>
    <t>仲原氏七夕魚</t>
  </si>
  <si>
    <t>Plesiops oxycephalus</t>
  </si>
  <si>
    <t>尖頭七夕魚</t>
  </si>
  <si>
    <t>Western Pacific: Indonesia and Papua New Guinea to the Philippines, Solomon Islands, Vanuatu, Palau and north to Vietnam and Ryukyu Islands.</t>
  </si>
  <si>
    <t>Plesiops verecundus</t>
  </si>
  <si>
    <t>羞七夕魚</t>
  </si>
  <si>
    <t>Indo-West Pacific: Indonesia and Papua New Guinea to the Philippines to Solomon Islands, Fiji, Palau to Australia and north to Taiwan and Amami Islands (southern Japan) and Vietnam.</t>
  </si>
  <si>
    <t>Pleuronectidae</t>
  </si>
  <si>
    <t>鰈科</t>
  </si>
  <si>
    <t>Eopsetta grigorjewi</t>
  </si>
  <si>
    <t>格氏蟲鰈</t>
  </si>
  <si>
    <t>Pleuronichthys cornutus</t>
  </si>
  <si>
    <t>木葉鰈</t>
  </si>
  <si>
    <t>Pleuronichthys lighti</t>
  </si>
  <si>
    <t>Plotosidae</t>
  </si>
  <si>
    <t>鰻鯰科</t>
  </si>
  <si>
    <t>Plotosus canius</t>
  </si>
  <si>
    <t>印度洋鰻鯰</t>
  </si>
  <si>
    <t>Indo-West Pacific: west coast of India east to Papua New Guinea, north to Vietnam and Philippines south to northern Australia.</t>
  </si>
  <si>
    <t>Plotosus japonicus</t>
  </si>
  <si>
    <t>日本鰻鯰</t>
  </si>
  <si>
    <t>Northwestern Pacific: Ryukyu Islands to southern Korea and southern Japan.  Red Sea and Indo-West Pacific on ref. 37315.</t>
  </si>
  <si>
    <t>Plotosus lineatus</t>
  </si>
  <si>
    <t>線紋鰻鯰</t>
  </si>
  <si>
    <t>Plotosus sp.</t>
  </si>
  <si>
    <t>鰻鯰屬</t>
  </si>
  <si>
    <t>Poeciliidae</t>
  </si>
  <si>
    <t>花鱂科</t>
  </si>
  <si>
    <t>Gambusia affinis</t>
  </si>
  <si>
    <t>食蚊魚</t>
  </si>
  <si>
    <t>Gambusia speciosa</t>
  </si>
  <si>
    <t>Texas (U.S.A.) and Atlantic slope of Mexico.</t>
  </si>
  <si>
    <t>Poecilia latipinna</t>
  </si>
  <si>
    <t>茉莉花鱂</t>
  </si>
  <si>
    <t>Poecilia reticulata</t>
  </si>
  <si>
    <t>孔雀花鱂</t>
  </si>
  <si>
    <t>Northern South America: coastal drainages between the Orinoco delta (Venezuela) and the Essequibo River delta, Guyana, Venezuelan Islands, the Netherlands Antilles and Trinidad and Tabago; widely introduced elsewhere.</t>
  </si>
  <si>
    <t>Poecilia velifera</t>
  </si>
  <si>
    <t>帆鰭花鱂</t>
  </si>
  <si>
    <t>Southern North America: Atlantic slope of southeasern Mexico; also Colombia (introduced) and elsewhere.</t>
  </si>
  <si>
    <t>Xiphophorus hellerii</t>
  </si>
  <si>
    <t>劍尾魚</t>
  </si>
  <si>
    <t>Xiphophorus maculatus</t>
  </si>
  <si>
    <t>花斑劍尾魚</t>
  </si>
  <si>
    <t>Poecilopsettidae</t>
  </si>
  <si>
    <t>瓦鰈科</t>
  </si>
  <si>
    <t>Poecilopsetta natalensis</t>
  </si>
  <si>
    <t>奈脫瓦鰈</t>
  </si>
  <si>
    <t>Western Indian Ocean: East Africa, South Africa, Madagascar and Réunion (western Mascarenes) east to Maldives, questionably Taiwan (western North Pacific).</t>
  </si>
  <si>
    <t>Poecilopsetta plinthus</t>
  </si>
  <si>
    <t>雙斑瓦鰈</t>
  </si>
  <si>
    <t>Poecilopsetta praelonga</t>
  </si>
  <si>
    <t>長體瓦鰈</t>
  </si>
  <si>
    <t>Polymixiidae</t>
  </si>
  <si>
    <t>鬚鰃科</t>
  </si>
  <si>
    <t>Polymixia berndti</t>
  </si>
  <si>
    <t>貝氏鬚銀眼鯛</t>
  </si>
  <si>
    <t>Indo-West Pacific: KwaZulu-Natal (South Africa), East Africa, Seychelles, Saya de Malha Bank, Madagascar and Mascarenes and to Hawaiian Islands (U.S.A.), north to southern Japan, south to off southern Western Australia, New South Wales (Australia) and New Caledonia.</t>
  </si>
  <si>
    <t>Polymixia japonica</t>
  </si>
  <si>
    <t>日本鬚銀眼鯛</t>
  </si>
  <si>
    <t>Northwestern and northern central Pacific: Taiwan, Ryukyu Islands and Japan east to the Emperor Seamounts; southwestern Pacific: Chesterfield Islands, New Caledonia, northern New Zealand.</t>
  </si>
  <si>
    <t>Polymixia longispina</t>
  </si>
  <si>
    <t>長棘鬚銀眼鯛</t>
  </si>
  <si>
    <t>Eastern Indian Ocean: off Kimberley (Western Australia); northwestern Pacific: Taiwan and East China Sea to southern Japan</t>
  </si>
  <si>
    <t>Polynemidae</t>
  </si>
  <si>
    <t>馬鮁科</t>
  </si>
  <si>
    <t>Eleutheronema rhadinum</t>
  </si>
  <si>
    <t>多鱗四指馬鮁</t>
  </si>
  <si>
    <t>Northwestern Pacific: northern Vietnam, southern China and Taiwan to southern Japan.</t>
  </si>
  <si>
    <t>Eleutheronema tetradactylum</t>
  </si>
  <si>
    <t>四指馬鮁</t>
  </si>
  <si>
    <t>Indo-West Pacific: Persian Gulf east to Papua New Guinea, north to southern China, south to northern Australia.</t>
  </si>
  <si>
    <t>Filimanus sealei</t>
  </si>
  <si>
    <t>西氏絲指馬鮁</t>
  </si>
  <si>
    <t>Western Pacific: Philippines to Taiwan, to New Guinea and Solomon Islands.</t>
  </si>
  <si>
    <t>Polydactylus microstomus</t>
  </si>
  <si>
    <t>小口多指馬鮁</t>
  </si>
  <si>
    <t>Polydactylus microstoma</t>
  </si>
  <si>
    <t>Polydactylus plebeius</t>
  </si>
  <si>
    <t>五絲多指馬鮁</t>
  </si>
  <si>
    <t>Polydactylus sexfilis</t>
  </si>
  <si>
    <t>六絲多指馬鮁</t>
  </si>
  <si>
    <t>Indo-West Pacific: Seychelles and Mescarenes (Mauritius) east to Hawaiian Islands (U.S.A.) and Pitcairn (British Overseas Territories), north to southern Japan, south to New Caledonia, Tonga and Rapa (French Polynesia).</t>
  </si>
  <si>
    <t>Polydactylus sextarius</t>
  </si>
  <si>
    <t>六指多指馬鮁</t>
  </si>
  <si>
    <t>Indo-West Pacific: India and Myanmar east to Vietnam and New Guinea, north to southern Japan.</t>
  </si>
  <si>
    <t>Pomacanthidae</t>
  </si>
  <si>
    <t>蓋刺魚科</t>
  </si>
  <si>
    <t>Apolemichthys armitagei</t>
  </si>
  <si>
    <t>易變阿波魚</t>
  </si>
  <si>
    <t>Apolemichthys</t>
  </si>
  <si>
    <t>Hybird</t>
  </si>
  <si>
    <t>Apolemichthys kingi</t>
  </si>
  <si>
    <t>金氏阿波魚</t>
  </si>
  <si>
    <t>Western Indian Ocean: KwaZulu-Natal (South Africa) and southern Mozambique to Madagascar.</t>
  </si>
  <si>
    <t>Apolemichthys sp.</t>
  </si>
  <si>
    <t>阿波魚屬</t>
  </si>
  <si>
    <t>Apolemichthys trimaculatus</t>
  </si>
  <si>
    <t>三點阿波魚</t>
  </si>
  <si>
    <t>Indo-West Pacific: Eastern Cape and KwaZulu-Natal (South Africa), East Africa, Mozambique Channel, Seychelles, Madagascar and Mascarenes (La Réunion, Mauritius, Rodrigues) east to Marshall Islands, Samoa and Tonga, north to southern Japan, south to Western Australia, Queensland (Australia) and New Caledonia.</t>
  </si>
  <si>
    <t>Centropyge bicolor</t>
  </si>
  <si>
    <t>二色刺尻魚</t>
  </si>
  <si>
    <t>Eastern Indian Ocean, western Pacific: Christmas Island (Indian Ocean) and Sumatra (Indonesia) east to Micronesia and Samoa, north to Kagoshima Prefecture (southern Japan), south to northern Australia.</t>
  </si>
  <si>
    <t>Centropyge bispinosa</t>
  </si>
  <si>
    <t>雙棘刺尻魚</t>
  </si>
  <si>
    <t>Centropyge ferrugata</t>
  </si>
  <si>
    <t>鏽紅刺尻魚</t>
  </si>
  <si>
    <t>Western Pacific: Philippines north to Taiwan, Amami Islands (southern Japan) and Ogasawara Islands.</t>
  </si>
  <si>
    <t>Centropyge fisheri</t>
  </si>
  <si>
    <t>費氏刺尻魚</t>
  </si>
  <si>
    <t>Centropyge heraldi</t>
  </si>
  <si>
    <t>海氏刺尻魚</t>
  </si>
  <si>
    <t>Centropyge woodheadi</t>
  </si>
  <si>
    <t>Southern Pacific Ocean: Great Barrier Reef to Gambier Archipelago.</t>
  </si>
  <si>
    <t>Centropyge interruptus</t>
  </si>
  <si>
    <t>斷線刺尻魚</t>
  </si>
  <si>
    <t>Centropyge interrupta</t>
  </si>
  <si>
    <t>Western and Central North Pacific: southern Japan, Ogasawara Islands, Hawaiian Islands.</t>
  </si>
  <si>
    <t>Centropyge nox</t>
  </si>
  <si>
    <t>黑刺尻魚</t>
  </si>
  <si>
    <t>Western Pacific: Indonesia east to New Ireland (Papua New Guinea) and Vanuatu, north to southern Japan, south to Great Barrier Reef (Queensland, Australia).</t>
  </si>
  <si>
    <t>Centropyge sp.</t>
  </si>
  <si>
    <t>刺尻魚屬</t>
  </si>
  <si>
    <t>Centropyge tibicen</t>
  </si>
  <si>
    <t>白斑刺尻魚</t>
  </si>
  <si>
    <t>Eastern Indian Ocean, western Pacific: Christmas Island (Indian Ocean) and Malaysia east to Vanuatu, north to Japan, south to northern Australia and New Caledonia.</t>
  </si>
  <si>
    <t>Centropyge venusta</t>
  </si>
  <si>
    <t>仙女刺尻魚</t>
  </si>
  <si>
    <t>Western Pacific: Philippines, Taiwan, Ryukyu Islands and southern Japan.</t>
  </si>
  <si>
    <t>Centropyge vrolikii</t>
  </si>
  <si>
    <t>福氏刺尻魚</t>
  </si>
  <si>
    <t>Centropyge flavissima</t>
  </si>
  <si>
    <t>Chaetodontoplus cephalareticulatus</t>
  </si>
  <si>
    <t>網紋頭荷包魚</t>
  </si>
  <si>
    <t>Western North Pacific: southern Japan and Taiwan.</t>
  </si>
  <si>
    <t>Chaetodontoplus chrysocephalus</t>
  </si>
  <si>
    <t>黃頭荷包魚</t>
  </si>
  <si>
    <t>Western Pacific: Java Sea, Indonesia to Philippines.</t>
  </si>
  <si>
    <t>Chaetodontoplus duboulayi</t>
  </si>
  <si>
    <t>杜寶荷包魚</t>
  </si>
  <si>
    <t>Chaetodontoplus melanosoma</t>
  </si>
  <si>
    <t>黑身荷包魚</t>
  </si>
  <si>
    <t>Chaetodontoplus niger</t>
  </si>
  <si>
    <t>South China Sea and southern Japan.</t>
  </si>
  <si>
    <t>Chaetodontoplus mesoleucus</t>
  </si>
  <si>
    <t>中白荷包魚</t>
  </si>
  <si>
    <t>Chaetodontoplus personifer</t>
  </si>
  <si>
    <t>罩面荷包魚</t>
  </si>
  <si>
    <t>Australia.</t>
  </si>
  <si>
    <t>Chaetodontoplus septentrionalis</t>
  </si>
  <si>
    <t>藍帶荷包魚</t>
  </si>
  <si>
    <t>Western Pacific: Thailand, Vietnam and southern China north to Korea and Japan.</t>
  </si>
  <si>
    <t>Genicanthus lamarck</t>
  </si>
  <si>
    <t>頰刺魚</t>
  </si>
  <si>
    <t>Genicanthus melanospilos</t>
  </si>
  <si>
    <t>黑紋頰刺魚</t>
  </si>
  <si>
    <t>Eastern Indian Ocean, western Pacific: South China Sea and Indonesia east to New Ireland (Papua New Guinea) and Vanuatu; north to Ryukyu Islands, south to Western Australia, Great Barrier Reef (Queensland, Australia) and New Caledonia.</t>
  </si>
  <si>
    <t>Genicanthus semifasciatus</t>
  </si>
  <si>
    <t>半紋背頰刺魚</t>
  </si>
  <si>
    <t>Genicanthus watanabei</t>
  </si>
  <si>
    <t>渡邊頰刺魚</t>
  </si>
  <si>
    <t>Paracentropyge multifasciata</t>
  </si>
  <si>
    <t>多帶副鋸刺蓋魚</t>
  </si>
  <si>
    <t>Centropyge multifasciata</t>
  </si>
  <si>
    <t>Eastern Indian Ocean, western Pacific: Christmas Island (Australia), Cocos-Keeling Islands (Australia) and Indonesia east to Society Islands, north to southern Japan, south to Queensland (Australia) and New Caledonia.</t>
  </si>
  <si>
    <t>Pomacanthus annularis</t>
  </si>
  <si>
    <t>環紋蓋刺魚</t>
  </si>
  <si>
    <t>Pomacanthus imperator</t>
  </si>
  <si>
    <t>條紋蓋刺魚</t>
  </si>
  <si>
    <t>Pomacanthus semicirculatus</t>
  </si>
  <si>
    <t>疊波蓋刺魚</t>
  </si>
  <si>
    <t>Indo-West Pacific: Eastern Cape and KwaZulu-Natal (South Africa), East Africa, Socotra (Yemen), Seychelles, Madagascar and Mascarenes (La Réunion, Mauritius, Rodrigues) east to Samoa and Tonga, north to southern Japan and Ogasawara Islands (Japan), south to Rottnest Island (Western Australia), New South Wales (Australia) and New Caledonia.</t>
  </si>
  <si>
    <t>Pomacanthus sexstriatus</t>
  </si>
  <si>
    <t>六帶蓋刺魚</t>
  </si>
  <si>
    <t>Eastern Indian Ocean, western Pacific: Sumatra (Indonesia) and South China Sea east to Philippines, New Ireland (Papua New Guinea) and Vanuatu, north to southern Japan, south to northern Australia and New Caledonia.</t>
  </si>
  <si>
    <t>Pomacanthus xanthometopon</t>
  </si>
  <si>
    <t>黃顱蓋刺魚</t>
  </si>
  <si>
    <t>Indo-West Pacific: Maldives east to New Ireland (Papua New Guinea) and Vanuatu, north to southern Japan, south to Queensland (Australia) and Western Australia to Japan.</t>
  </si>
  <si>
    <t>Pygoplites diacanthus</t>
  </si>
  <si>
    <t>雙棘甲尻魚</t>
  </si>
  <si>
    <t>Pomacentridae</t>
  </si>
  <si>
    <t>雀鯛科</t>
  </si>
  <si>
    <t>Chromis sp.</t>
  </si>
  <si>
    <t>光鰓魚屬</t>
  </si>
  <si>
    <t>Amblypomacentrus sp.</t>
  </si>
  <si>
    <t>鈍雀鯛屬</t>
  </si>
  <si>
    <t>Abudefduf bengalensis</t>
  </si>
  <si>
    <t>孟加拉豆娘魚</t>
  </si>
  <si>
    <t>Abudefduf lorenzi</t>
  </si>
  <si>
    <t>勞倫氏豆娘魚</t>
  </si>
  <si>
    <t>Western Pacific: Indonesia east to Palau and Papua New Guinea, north to Philippines, south to Solomon Islands.</t>
  </si>
  <si>
    <t>Abudefduf notatus</t>
  </si>
  <si>
    <t>黃尾豆娘魚</t>
  </si>
  <si>
    <t>Abudefduf septemfasciatus</t>
  </si>
  <si>
    <t>七帶豆娘魚</t>
  </si>
  <si>
    <t>Indo-West Pacific: Eastern Cape and KwaZulu-Natal (South Africa), East Africa, Socotra (Yemen), Seychelles, Aldabra (Seychelles), Madagascar and Mascarenes (La Réunion, Mauritius, Rodrigues) east to Line Islands (Kiribati) and Gambier Islands (French Polynesia), north to southern Korea and Kagoshima Prefecture (southern Japan), south to Western Australia, New South Wales (Australia), New Caledonia and Tonga.</t>
  </si>
  <si>
    <t>Abudefduf sexfasciatus</t>
  </si>
  <si>
    <t>六線豆娘魚</t>
  </si>
  <si>
    <t>Red Sea; Indo-West Pacific: East Africa, Persian Gulf, Socotra (Yemen), Seychelles, Comoros, Madagascar and Mascarenes (La Réunion, Mauritius, Rodrigues) east to Marquesas Islands and Gambier Islands (French Polynesia), north to southern Korea and southern Japan, south to Rottnest Island (Western Australia), Merimbula (New South Wales, Australia), Lord Howe Island (Australia), Tonga and Rapa (French Polynesia).  Invasive in Mediterranean Sea.</t>
  </si>
  <si>
    <t>Abudefduf sordidus</t>
  </si>
  <si>
    <t>梭地豆娘魚</t>
  </si>
  <si>
    <t>Abudefduf sparoides</t>
  </si>
  <si>
    <t>鯛狀豆娘魚</t>
  </si>
  <si>
    <t>Abudefduf vaigiensis</t>
  </si>
  <si>
    <t>條紋豆娘魚</t>
  </si>
  <si>
    <t>A. abdominalis</t>
  </si>
  <si>
    <t>Amblyglyphidodon aureus</t>
  </si>
  <si>
    <t>黃背寬刻齒雀鯛</t>
  </si>
  <si>
    <t>Eastern Indian Ocean, western Pacific: Andaman Sea, Christmas Island and Indonesia east to Caroline Islands and Fiji, north to Ryukyu Islands, south to northern Australia and New Caledonia.</t>
  </si>
  <si>
    <t>Amblyglyphidodon curacao</t>
  </si>
  <si>
    <t>橘鈍寬刻齒雀鯛</t>
  </si>
  <si>
    <t>Amblyglyphidodon leucogaster</t>
  </si>
  <si>
    <t>白腹寬刻齒雀鯛</t>
  </si>
  <si>
    <t>Amblyglyphidodon orbicularis</t>
  </si>
  <si>
    <t>Southwestern Pacific: New Caledonia east to Samoa and Tonga.</t>
  </si>
  <si>
    <t>Amblyglyphidodon ternatensis</t>
  </si>
  <si>
    <t>綠身寬刻齒雀鯛</t>
  </si>
  <si>
    <t>Western Pacific: central Indonesia east to Palau, New Ireland (Papua New Guinea) and Vanuatu, north to Philippines, south to northern Australia and New Caledonia.</t>
  </si>
  <si>
    <t>Amblypomacentrus breviceps</t>
  </si>
  <si>
    <t>短頭鈍雀鯛</t>
  </si>
  <si>
    <t>Amphiprion clarkii</t>
  </si>
  <si>
    <t>克氏雙鋸魚</t>
  </si>
  <si>
    <t>Amphiprion frenatus</t>
  </si>
  <si>
    <t>白條雙鋸魚</t>
  </si>
  <si>
    <t>Amphiprion ocellaris</t>
  </si>
  <si>
    <t>眼斑雙鋸魚</t>
  </si>
  <si>
    <t>Eastern Indian Ocean, western Pacific: Andaman Sea, Malaysia and Indonesia east to Philippines, north to central Japan, south to northern Western Australia.</t>
  </si>
  <si>
    <t>Amphiprion perideraion</t>
  </si>
  <si>
    <t>粉紅雙鋸魚</t>
  </si>
  <si>
    <t>Amphiprion polymnus</t>
  </si>
  <si>
    <t>鞍斑雙鋸魚</t>
  </si>
  <si>
    <t>Amphiprion sandaracinos</t>
  </si>
  <si>
    <t>白背雙鋸魚</t>
  </si>
  <si>
    <t>Eastern Indian Ocean, western Pacific: Christmas Island and Indonesia east to Solomon Islands, north to Ryukyu Islands, south to northwestern Australia and New Caledonia.</t>
  </si>
  <si>
    <t>Cheiloprion labiatus</t>
  </si>
  <si>
    <t>厚唇雀鯛</t>
  </si>
  <si>
    <t>Eastern Indian Ocean, western Pacific: Andaman Islands and Bangladesh east to Philippines and Vanuatu, south to northern Australia.</t>
  </si>
  <si>
    <t>Chromis acares</t>
  </si>
  <si>
    <t>侏儒光鰓雀鯛</t>
  </si>
  <si>
    <t>Pycnochromis acares</t>
  </si>
  <si>
    <t>Southwestern and southern-central Pacific: New Caledonia, Rotuma, Tonga and Samoa east to Oeno (Pitcairn Group), north to Kagoshima Prefecture (southern Japan), Wake Atoll and Hawaiian Islands (U.S.A.), south to Austral Islands and to Pitcairn Islands.</t>
  </si>
  <si>
    <t>Chromis albicauda</t>
  </si>
  <si>
    <t>白尾光鰓雀鯛</t>
  </si>
  <si>
    <t>Eastern Indian Ocean and western Pacific: Indonesia north to southern Korea and southern Japan.</t>
  </si>
  <si>
    <t>Chromis albomaculata</t>
  </si>
  <si>
    <t>白斑光鰓雀鯛</t>
  </si>
  <si>
    <t>Northwestern Pacific: Okinawa north to Izu Islands (Japan).</t>
  </si>
  <si>
    <t>Chromis alleni</t>
  </si>
  <si>
    <t>亞倫氏光鰓雀鯛</t>
  </si>
  <si>
    <t>Pycnochromis alleni</t>
  </si>
  <si>
    <t>Northwestern Pacific: Taiwan north to Izu Islands (Japan) and Ogasawara Islands.</t>
  </si>
  <si>
    <t>Chromis alpha</t>
  </si>
  <si>
    <t>銀白光鰓雀鯛</t>
  </si>
  <si>
    <t>Eastern Indian Ocean, western Pacific: Christmas Islands and Cocos-Keeling islands and Indonesia east to Caroline and Tuamotu Islands, north to Yaeyama Islands (Japan), south to northwestern Australia and New Caledonia.</t>
  </si>
  <si>
    <t>Chromis analis</t>
  </si>
  <si>
    <t>長臀光鰓雀鯛</t>
  </si>
  <si>
    <t>Chromis atripectoralis</t>
  </si>
  <si>
    <t>黑腋光鰓雀鯛</t>
  </si>
  <si>
    <t>Indo-West Pacific: South Africa, Mozambique, Madagascar, Seychelles, Mascarenes (La Réunion, Mauritius, Rodrigues) and Maldives east to Tuamotu Archipelago and Gambier Islands (French Polynesia), north to Kagoshima Prefecture (southern Japan), south to Western Australia, Lord Howe Island (Australia), New Caledonia and Rapa (French Polynesia).</t>
  </si>
  <si>
    <t>Chromis atripes</t>
  </si>
  <si>
    <t>黑鰭光鰓雀鯛</t>
  </si>
  <si>
    <t>Pycnochromis atripes</t>
  </si>
  <si>
    <t>Eastern Indian Ocean, western Pacific: Christmas Island and Indonesia east to Marshall Islands and Fiji, north to Amami Islands (southern Japan), south to northern Australia and New Caledonia.</t>
  </si>
  <si>
    <t>Chromis chrysura</t>
  </si>
  <si>
    <t>短身光鰓雀鯛</t>
  </si>
  <si>
    <t>Chromis cinerascens</t>
  </si>
  <si>
    <t>灰光鰓雀鯛</t>
  </si>
  <si>
    <t>Chromis delta</t>
  </si>
  <si>
    <t>三角光鰓雀鯛</t>
  </si>
  <si>
    <t>Pycnochromis delta</t>
  </si>
  <si>
    <t>Indo-West Pacific: Maldives, Andaman Islands (India), Christmas Islands and Cocos-Keeling Islands (Australia) east to Palau and Fiji, north to Taiwan, south to Queensland (Australia).</t>
  </si>
  <si>
    <t>Chromis elerae</t>
  </si>
  <si>
    <t>黑肛光鰓雀鯛</t>
  </si>
  <si>
    <t>Azurina elerae</t>
  </si>
  <si>
    <t>Indo-West Pacific: Maldives, Christmas Islands and Cocos-Keeling Islands (Australia) east to Marshall Islands and Fiji, north to Taiwan, south to northern Australia.</t>
  </si>
  <si>
    <t>Chromis flavomaculata</t>
  </si>
  <si>
    <t>黃斑光鰓雀鯛</t>
  </si>
  <si>
    <t>Chromis kennensis</t>
  </si>
  <si>
    <t>Southwest Pacific Ocean: Coral Sea, Lord Howe Island, eastern Australia, New Caledonia and Tonga.</t>
  </si>
  <si>
    <t>Chromis fumea</t>
  </si>
  <si>
    <t>燕尾光鰓雀鯛</t>
  </si>
  <si>
    <t>Northwestern Pacific: Taiwan and Ryukyu Islands (Japan) north to southern Korea and Chiba Prefecture (Pacific coast of Japan).</t>
  </si>
  <si>
    <t>Chromis lepidolepis</t>
  </si>
  <si>
    <t>細鱗光鰓雀鯛</t>
  </si>
  <si>
    <t>Azurina lepidolepis</t>
  </si>
  <si>
    <t>Chromis leucura</t>
  </si>
  <si>
    <t>亮光鰓雀鯛</t>
  </si>
  <si>
    <t>Pycnochromis leucurus</t>
  </si>
  <si>
    <t>Indo-West Pacific: KwaZulu-Natal (South Africa), Madagascar and Mascarenes (La Réunion, Mauritius, Rodrigues) east to Hawaiian Islands (U.S.A.), Marquesas Islands and Gambier Islands (French Polynesia), north to southern Japan, south to New Caledonia.</t>
  </si>
  <si>
    <t>Chromis margaritifer</t>
  </si>
  <si>
    <t>雙斑光鰓雀鯛</t>
  </si>
  <si>
    <t>Pycnochromis margaritifer</t>
  </si>
  <si>
    <t>Eastern Indian Ocean, western Pacific: Cocos-Keeling Island and Christmas Island (Australia) east to Line Islands and Tuamotu Archipelago, north to southern Korea and Japan, south to northern Australia.</t>
  </si>
  <si>
    <t>Chromis mirationis</t>
  </si>
  <si>
    <t>橫帶光鰓雀鯛</t>
  </si>
  <si>
    <t>Western Pacific: Korea and Japan to Australia.</t>
  </si>
  <si>
    <t>Chromis notata</t>
  </si>
  <si>
    <t>尾斑光鰓雀鯛</t>
  </si>
  <si>
    <t>Chromis okamurai</t>
  </si>
  <si>
    <t>岡村氏光鰓雀鯛</t>
  </si>
  <si>
    <t>Northwestern Pacific: Okinawa Trough, Ryukyu Islands (southern Japan).</t>
  </si>
  <si>
    <t>Chromis onumai</t>
  </si>
  <si>
    <t>大沼氏光鰓雀鯛</t>
  </si>
  <si>
    <t>Northwestern Pacific: southern Taiwan north to Izu Islands (Japan).</t>
  </si>
  <si>
    <t>Chromis ovatiformes</t>
  </si>
  <si>
    <t>卵形光鰓雀鯛</t>
  </si>
  <si>
    <t>Pycnochromis ovatiformis</t>
  </si>
  <si>
    <t>Western Pacific: Brunei, Malaysia, Philippines, Taiwan, Ryukyu Islands, Japan and Ogasawara Islands.</t>
  </si>
  <si>
    <t>Chromis retrofasciata</t>
  </si>
  <si>
    <t>黑帶光鰓雀鯛</t>
  </si>
  <si>
    <t>Pycnochromis retrofasciatus</t>
  </si>
  <si>
    <t>Western Pacific: Sabah (Malaysia), Philippines and New Guinea east to Fiji, north to Ryukyu Islands, south to Queensland (Australia) and New Caledonia.</t>
  </si>
  <si>
    <t>Chromis ternatensis</t>
  </si>
  <si>
    <t>三葉光鰓雀鯛</t>
  </si>
  <si>
    <t>C. flavaxilla</t>
  </si>
  <si>
    <t>Chromis vanderbilti</t>
  </si>
  <si>
    <t>凡氏光鰓雀鯛</t>
  </si>
  <si>
    <t>Pycnochromis vanderbilti</t>
  </si>
  <si>
    <t>Western and central Pacific: Philippines east to Hawaiian Islands and Pitcairn Group, north to Amami Islands (southern Japan), south to Western Australia, Queensland (Australia), Lord Howe Island, New Caledonia, Kermadec Islands and New Zealand, Tonga and Rapa.</t>
  </si>
  <si>
    <t>Chromis viridis</t>
  </si>
  <si>
    <t>藍綠光鰓雀鯛</t>
  </si>
  <si>
    <t>Red Sea; Indo-West Pacific: East Africa, Seychelles, Comoros, Mozambique Channel, Madagascar and Mascarenes (La Réunion, Mauritius, Rodrigues) east to Wake Atoll, Marquesas Islands and Tuamotu Archipelago (French Polynesia), north to southern Japan, south to Western Australia, Middleton Reef, New Caledonia and Tonga.</t>
  </si>
  <si>
    <t>Chromis weberi</t>
  </si>
  <si>
    <t>魏氏光鰓雀鯛</t>
  </si>
  <si>
    <t>Red Sea; Indo-West Pacific: KwaZulu-Natal (South Africa), East Africa, Persian Gulf, Socotra (Yemen), Madagascar and western Mascarenes (La Réunion) east to Line Islands (Kiribati), north to southern Japan, south to Jervis Bay (A.C.T., Australia) and New Caledonia.</t>
  </si>
  <si>
    <t>Chromis xanthochira</t>
  </si>
  <si>
    <t>黃腋光鰓雀鯛</t>
  </si>
  <si>
    <t>Eastern Indian Ocean, western Pacific: Christmas Island east to Pohnpei and New Ireland (Papua New Guinea), south to northern Australia.</t>
  </si>
  <si>
    <t>Chromis xanthura</t>
  </si>
  <si>
    <t>黃尾光鰓雀鯛</t>
  </si>
  <si>
    <t>Indo-West Pacific: Réunion (Mascarenes), Christmas and Cocos-Keeling islands east to Pitcairn Group, north to southern Japan, south to Western Australia, Queensland (Australia), New Caledonia and Tonga.</t>
  </si>
  <si>
    <t>Chrysiptera biocellata</t>
  </si>
  <si>
    <t>雙斑刻齒雀鯛</t>
  </si>
  <si>
    <t>Chrysiptera brownriggii</t>
  </si>
  <si>
    <t>勃氏刻齒雀鯛</t>
  </si>
  <si>
    <t>Chrysiptera chrysocephala</t>
  </si>
  <si>
    <t>金頭刻齒雀鯛</t>
  </si>
  <si>
    <t>Western Pacific: South China Sea and Gulf of Tomini (Sulawesi, Indonesia).</t>
  </si>
  <si>
    <t>Chrysiptera cyanea</t>
  </si>
  <si>
    <t>藍刻齒雀鯛</t>
  </si>
  <si>
    <t>Chrysiptera glauca</t>
  </si>
  <si>
    <t>灰刻齒雀鯛</t>
  </si>
  <si>
    <t>Chrysiptera hemicyanea</t>
  </si>
  <si>
    <t>半藍刻齒雀鯛</t>
  </si>
  <si>
    <t>Eastern Indian Ocean, western Pacific: Western Australia and eastern Indonesia east to New Ireland (Papua New Guinea).</t>
  </si>
  <si>
    <t>Chrysiptera rex</t>
  </si>
  <si>
    <t>雷克斯刻齒雀鯛</t>
  </si>
  <si>
    <t>Eastern Indian Ocean, western Pacific: Vietnam, Malaysia and Indonesia east to Philippines, north to Taiwan and Ryukyu Islands.</t>
  </si>
  <si>
    <t>Chrysiptera starcki</t>
  </si>
  <si>
    <t>史氏刻齒雀鯛</t>
  </si>
  <si>
    <t>Western Pacific: Western Coral Sea (Australia), New Caledonia, Loyalty Islands, Fiji; Taiwan north to Japan.</t>
  </si>
  <si>
    <t>Chrysiptera tricincta</t>
  </si>
  <si>
    <t>三帶刻齒雀鯛</t>
  </si>
  <si>
    <t>Amblypomacentrus tricinctus</t>
  </si>
  <si>
    <t>Western Pacific: southern Japan; western Coral Sea (Australia), New Caledonia, Fiji, and Samoa.</t>
  </si>
  <si>
    <t>Chrysiptera unimaculata</t>
  </si>
  <si>
    <t>無斑刻齒雀鯛</t>
  </si>
  <si>
    <t>Red Sea; Indo-West Pacific: Eastern Cape and KwaZulu-Natal (South Africa), East Africa, Socotra (Yemen), Seychelles, Comoros, Madagascar and Mascarenes (La Réunion, Mauritius, Rodrigues) east to Fiji and Tonga, north to Kagoshima Prefecture (southern Japan), south to Queensland (Australia).</t>
  </si>
  <si>
    <t>Dascyllus aruanus</t>
  </si>
  <si>
    <t>三帶圓雀鯛</t>
  </si>
  <si>
    <t>Dascyllus melanurus</t>
  </si>
  <si>
    <t>黑尾圓雀鯛</t>
  </si>
  <si>
    <t>Dascyllus reticulatus</t>
  </si>
  <si>
    <t>網紋圓雀鯛</t>
  </si>
  <si>
    <t>Dascyllus trimaculatus</t>
  </si>
  <si>
    <t>三斑圓雀鯛</t>
  </si>
  <si>
    <t>Dischistodus fasciatus</t>
  </si>
  <si>
    <t>條紋盤雀鯛</t>
  </si>
  <si>
    <t>Dischistodus chrysopoecilus</t>
  </si>
  <si>
    <t>Dischistodus melanotus</t>
  </si>
  <si>
    <t>黑斑盤雀鯛</t>
  </si>
  <si>
    <t>Dischistodus perspicillatus</t>
  </si>
  <si>
    <t>Eastern Indian Ocean, western Pacific: Andaman Sea, Bangladesh, Malaysia and Indonesia east to Yap (Micronesia) and Solomon Islands, north to Vietnam and Philippines, south to northern Australia.</t>
  </si>
  <si>
    <t>Dischistodus prosopotaenia</t>
  </si>
  <si>
    <t>黑背盤雀鯛</t>
  </si>
  <si>
    <t>Eastern Indian Ocean, western Pacific: eastern Andaman Sea and Indonesia east to Philippines, New Ireland (Papua New Guinea) and Solomon Islands, north to Ryukyu Islands, south to northern Australia and New Caledonia.</t>
  </si>
  <si>
    <t>Hemiglyphidodon plagiometopon</t>
  </si>
  <si>
    <t>密鰓雀鯛</t>
  </si>
  <si>
    <t>Eastern Indian Ocean, western Pacific: Andaman Sea, Malaysia and Indonesia east to Palau, New Ireland (Papua New Guinea) and Solomon Islands, north to Philippines, south to northern Australia and New Caledonia.</t>
  </si>
  <si>
    <t>Neoglyphidodon melas</t>
  </si>
  <si>
    <t>黑新刻齒雀鯛</t>
  </si>
  <si>
    <t>Neoglyphidodon nigroris</t>
  </si>
  <si>
    <t>黑褐新刻齒雀鯛</t>
  </si>
  <si>
    <t>Neopomacentrus azysron</t>
  </si>
  <si>
    <t>黃尾新雀鯛</t>
  </si>
  <si>
    <t>Neopomacentrus cyanomos</t>
  </si>
  <si>
    <t>藍黑新雀鯛</t>
  </si>
  <si>
    <t>Neopomacentrus taeniurus</t>
  </si>
  <si>
    <t>條尾新雀鯛</t>
  </si>
  <si>
    <t>Indo-West Pacific: East Africa and Madagascar east to Vanuatu and New Caledonia, north to Ryukyu Islands.</t>
  </si>
  <si>
    <t>Neopomacentrus violascens</t>
  </si>
  <si>
    <t>紫新雀鯛</t>
  </si>
  <si>
    <t>Plectroglyphidodon apicalis</t>
  </si>
  <si>
    <t>Southwestern Pacific: Cape York (Queensland) south to Sydney (New South Wales, Australia).</t>
  </si>
  <si>
    <t>Plectroglyphidodon dickii</t>
  </si>
  <si>
    <t>迪克氏固曲齒鯛</t>
  </si>
  <si>
    <t>Plectroglyphidodon imparipennis</t>
  </si>
  <si>
    <t>明眸固曲齒鯛</t>
  </si>
  <si>
    <t>Plectroglyphidodon johnstonianus</t>
  </si>
  <si>
    <t>約島固曲齒鯛</t>
  </si>
  <si>
    <t>Plectroglyphidodon lacrymatus</t>
  </si>
  <si>
    <t>珠點固曲齒鯛</t>
  </si>
  <si>
    <t>Stegastes lacrymatus</t>
  </si>
  <si>
    <t>Plectroglyphidodon leucozonus</t>
  </si>
  <si>
    <t>白帶固曲齒鯛</t>
  </si>
  <si>
    <t>Plectroglyphidodon leucozona</t>
  </si>
  <si>
    <t>Plectroglyphidodon phoenixensis</t>
  </si>
  <si>
    <t>鳳凰固曲齒鯛</t>
  </si>
  <si>
    <t>Indo-West Pacific: East Africa, Mozambique Channel and western Mascarenes (La Réunion, Mauritius) east to Hawaiian Islands (U.S.A.) and Pitcairn Group, north to Ryukyu Islands (Japan).</t>
  </si>
  <si>
    <t>Plectroglyphidodon sp.</t>
  </si>
  <si>
    <t>椒雀鯛屬</t>
  </si>
  <si>
    <t>Pomacentridae sp.</t>
  </si>
  <si>
    <t>Pomacentrus albimaculus</t>
  </si>
  <si>
    <t>白斑雀鯛</t>
  </si>
  <si>
    <t>Western Pacific: West Papua (Indonesia), Papua New Guinea and Solomon Islands.</t>
  </si>
  <si>
    <t>Pomacentrus amboinensis</t>
  </si>
  <si>
    <t>安邦雀鯛</t>
  </si>
  <si>
    <t>Pomacentrus bankanensis</t>
  </si>
  <si>
    <t>班卡雀鯛</t>
  </si>
  <si>
    <t>Pomacentrus brachialis</t>
  </si>
  <si>
    <t>腋斑雀鯛</t>
  </si>
  <si>
    <t>Pomacentrus chrysurus</t>
  </si>
  <si>
    <t>白尾雀鯛</t>
  </si>
  <si>
    <t>Pomacentrus coelestis</t>
  </si>
  <si>
    <t>霓虹雀鯛</t>
  </si>
  <si>
    <t>Eastern Indian Ocean, western Pacific: Christmas Island, Malaysia and Indonesia east to the Line Islands and French Polynesia, north to southern Korea, central Japan and Ogasawara Islands (Japan), south to Rottnest Island (Western Australia) and Merimbula (New South Wales, Australia).</t>
  </si>
  <si>
    <t>Pomacentrus grammorhynchus</t>
  </si>
  <si>
    <t>藍點雀鯛</t>
  </si>
  <si>
    <t>Western Pacific: South China Sea and eastern Indonesia east to Philippines and Papua New Guinea, north to Taiwan, south to northern Australia and New Caledonia.</t>
  </si>
  <si>
    <t>Pomacentrus lepidogenys</t>
  </si>
  <si>
    <t>頰鱗雀鯛</t>
  </si>
  <si>
    <t>Eastern Indian Ocean, western Pacific: Andaman Sea and Indonesia east to Palau and Vanuatu, north to Amami Islands (southern Japan), south to northern Australia and New Caledonia.</t>
  </si>
  <si>
    <t>Pomacentrus moluccensis</t>
  </si>
  <si>
    <t>摩鹿加雀鯛</t>
  </si>
  <si>
    <t>Pomacentrus nagasakiensis</t>
  </si>
  <si>
    <t>長崎雀鯛</t>
  </si>
  <si>
    <t>Indo-West Pacific: Maldives and Sri Lanka east to Palau and New Ireland (Papua New Guinea), north to Korea, central Japan and Ogasawara Islands (Japan), south to Point Quobba (Western Australia), Sydney (New South Wales, Australia) and New Caledonia.</t>
  </si>
  <si>
    <t>Pomacentrus nigromarginatus</t>
  </si>
  <si>
    <t>黑鰭緣雀鯛</t>
  </si>
  <si>
    <t>Western Pacific: South China Sea east to New Ireland (Papua New Guinea), north to Ryukyu Islands, south to northern Australia.</t>
  </si>
  <si>
    <t>Pomacentrus pavo</t>
  </si>
  <si>
    <t>青玉雀鯛</t>
  </si>
  <si>
    <t>Pomacentrus philippinus</t>
  </si>
  <si>
    <t>菲律賓雀鯛</t>
  </si>
  <si>
    <t>Indo-West Pacific: Maldives, Sri Lanka and Andaman Sea east to Philippines, New Ireland (Papua New Guinea) and Solomon Islands, north to Ryukyu Islands (Japan), south to northern Australia and New Caledonia.</t>
  </si>
  <si>
    <t>Pomacentrus stigma</t>
  </si>
  <si>
    <t>斑點雀鯛</t>
  </si>
  <si>
    <t>Pomacentrus taeniometopon</t>
  </si>
  <si>
    <t>弓紋雀鯛</t>
  </si>
  <si>
    <t>Eastern Indian Ocean, western Pacific: Indonesia, Philippines, Papua New Guinea, Solomon Islands, Palau, north to Taiwan and Ryukyu Islands.</t>
  </si>
  <si>
    <t>Pomacentrus tripunctatus</t>
  </si>
  <si>
    <t>三斑雀鯛</t>
  </si>
  <si>
    <t>Pomacentrus vaiuli</t>
  </si>
  <si>
    <t>王子雀鯛</t>
  </si>
  <si>
    <t>Eastern Indian Ocean, western Pacific: South China Sea east Micronesia and Samoa, north to japan, south to northern Western Australia and Great Barrier Reef (Queensland, Australia).</t>
  </si>
  <si>
    <t>Pomachromis richardsoni</t>
  </si>
  <si>
    <t>李氏波光鰓雀鯛</t>
  </si>
  <si>
    <t>Indo-West Pacific: Madagascar and western Mascarenes (La Réunion, Mauritius) east to Samoa and Tonga, north to southern Japan, south to Queensland (Australia) and Loyalty Islands (New Caledonia).</t>
  </si>
  <si>
    <t>Pomachromis sp.</t>
  </si>
  <si>
    <t>波光鰓魚屬</t>
  </si>
  <si>
    <t>Pristotis obtusirostris</t>
  </si>
  <si>
    <t>鈍吻鋸齒雀鯛</t>
  </si>
  <si>
    <t>Stegastes albifasciatus</t>
  </si>
  <si>
    <t>白帶高身雀鯛</t>
  </si>
  <si>
    <t>Stegastes altus</t>
  </si>
  <si>
    <t>背斑高身雀鯛</t>
  </si>
  <si>
    <t>Plectroglyphidodon altus</t>
  </si>
  <si>
    <t>Northwestern Pacific: northern Vietnam and Taiwan to Korea and southern Japan.</t>
  </si>
  <si>
    <t>Stegastes apicalis</t>
  </si>
  <si>
    <t>尖斑高身雀鯛</t>
  </si>
  <si>
    <t>Stegastes aureus</t>
  </si>
  <si>
    <t>黃高身雀鯛</t>
  </si>
  <si>
    <t>Plectroglyphidodon aureus</t>
  </si>
  <si>
    <t>South Pacific: New Caledonia, Phoenix Islands (Kiribati), Samoa, Tuamotu Archipelago and Marquesas Islands (French Polynesia).</t>
  </si>
  <si>
    <t>Stegastes fasciolatus</t>
  </si>
  <si>
    <t>藍紋高身雀鯛</t>
  </si>
  <si>
    <t>Plectroglyphidodon fasciolatus</t>
  </si>
  <si>
    <t>Stegastes insularis</t>
  </si>
  <si>
    <t>島嶼高身雀鯛</t>
  </si>
  <si>
    <t>Plectroglyphidodon insularis</t>
  </si>
  <si>
    <t>Eastern Indian Ocean, western Pacific: Christmas Island (Indian Ocean); Marcus Island (northwestern Pacific), Japan and Taiwan south to New Caledonia.</t>
  </si>
  <si>
    <t>Stegastes lividus</t>
  </si>
  <si>
    <t>長吻高身雀鯛</t>
  </si>
  <si>
    <t>Stegastes nigricans</t>
  </si>
  <si>
    <t>黑高身雀鯛</t>
  </si>
  <si>
    <t>Stegastes obreptus</t>
  </si>
  <si>
    <t>斑棘高身雀鯛</t>
  </si>
  <si>
    <t>Plectroglyphidodon obreptus</t>
  </si>
  <si>
    <t>Eastern Indian Ocean, western Pacific: Sri Lanka, Bangladesh and East Andaman Sea east to Philippines and West Papua (Indonesia), north to Ryukyu Islands (Japan), south to Rottnest Island (Western Australia) and Cape Arnhem (Northern Territory, Australia).</t>
  </si>
  <si>
    <t>Teixeirichthys jordani</t>
  </si>
  <si>
    <t>喬氏細鱗雀鯛</t>
  </si>
  <si>
    <t>Pomatomidae</t>
  </si>
  <si>
    <t>扁鰺科</t>
  </si>
  <si>
    <t>Pomatomus saltatrix</t>
  </si>
  <si>
    <t>扁鰺</t>
  </si>
  <si>
    <t>Priacanthidae</t>
  </si>
  <si>
    <t>大眼鯛科</t>
  </si>
  <si>
    <t>Cookeolus japonicus</t>
  </si>
  <si>
    <t>日本紅目大眼鯛</t>
  </si>
  <si>
    <t>Heteropriacanthus cruentatus</t>
  </si>
  <si>
    <t>血斑異大眼鯛</t>
  </si>
  <si>
    <t>Priacanthus blochii</t>
  </si>
  <si>
    <t>高背大眼鯛</t>
  </si>
  <si>
    <t>Priacanthus fitchi</t>
  </si>
  <si>
    <t>深水大眼鯛</t>
  </si>
  <si>
    <t>Indo-West Pacific: southern Mozambique, Saya de Malha Bank; Indonesia east to Philippines, north to southern Japan, south to northern Australia.  IUCN (2021): Not assessed.</t>
  </si>
  <si>
    <t>Priacanthus hamrur</t>
  </si>
  <si>
    <t>寶石大眼鯛</t>
  </si>
  <si>
    <t>Priacanthus macracanthus</t>
  </si>
  <si>
    <t>大棘大眼鯛</t>
  </si>
  <si>
    <t>Eastern Indian Ocean, western Pacific: Myanmar, Andaman Sea, Indonesia and Arafura Sea east to Philippines and New Guinea, north to southern Sea of Japan (Korea, Japan), south to Western Australia, New South Wales (Australia), Middleton Reef and New Caledonia.</t>
  </si>
  <si>
    <t>Priacanthus sagittarius</t>
  </si>
  <si>
    <t>Red Sea; Indo-West Pacific: western Mascarenes (La Réunion) and Sri Lanka east to Philippines and Samoa, north to Shizuoka Prefecture (Japan), south to Western Australia and New Caledonia; eastern Mediterranean Sea (Red Sea immigrant).</t>
  </si>
  <si>
    <t>Priacanthus tayenus</t>
  </si>
  <si>
    <t>曳絲大眼鯛</t>
  </si>
  <si>
    <t>Indo-West Pacific: Persian Gulf and Oman east to Philippines and Fiji, north to Taiwan, south to northern Australia.</t>
  </si>
  <si>
    <t>Priacanthus zaiserae</t>
  </si>
  <si>
    <t>黃鰭大眼鯛</t>
  </si>
  <si>
    <t>Western Pacific: Philippines, Ryukyu Islands, southern Japan and Izu Islands.</t>
  </si>
  <si>
    <t>Pristigenys meyeri</t>
  </si>
  <si>
    <t>麥氏大鱗大眼鯛</t>
  </si>
  <si>
    <t>Pristigenys niphonia</t>
  </si>
  <si>
    <t>日本大鱗大眼鯛</t>
  </si>
  <si>
    <t>Pristigenys refulgens</t>
  </si>
  <si>
    <t>Red Sea; Indo-West Pacific: Eastern Cape and KwaZulu-Natal (South Africa), East Africa, Comoros, Seychelles, Madagascar and Mascarenes (La Réunion, Mauritius, Rodrigues) east to Indonesia, north to southern Japan.</t>
  </si>
  <si>
    <t>Pristidae</t>
  </si>
  <si>
    <t>鋸鰩科</t>
  </si>
  <si>
    <t>Anoxypristis cuspidata</t>
  </si>
  <si>
    <t>鈍鋸鱝</t>
  </si>
  <si>
    <t>Red Sea; Indo-West Pacific: East Africa and Persian Gulf east to Philippines and New Guinea, north to southern Japan, south to northern Australia.</t>
  </si>
  <si>
    <t>Pristigasteridae</t>
  </si>
  <si>
    <t>鋸腹鰳科</t>
  </si>
  <si>
    <t>Ilisha elongata</t>
  </si>
  <si>
    <t>長鰳</t>
  </si>
  <si>
    <t>Ilisha melastoma</t>
  </si>
  <si>
    <t>黑口鰳</t>
  </si>
  <si>
    <t>Opisthopterus tardoore</t>
  </si>
  <si>
    <t>後鰭魚</t>
  </si>
  <si>
    <t>Pellona ditchela</t>
  </si>
  <si>
    <t>庇隆多齒鰳</t>
  </si>
  <si>
    <t>Pristiophoridae</t>
  </si>
  <si>
    <t>鋸鯊科</t>
  </si>
  <si>
    <t>Pristiophorus japonicus</t>
  </si>
  <si>
    <t>日本鋸鯊</t>
  </si>
  <si>
    <t>Proscylliidae</t>
  </si>
  <si>
    <t>原鯊科</t>
  </si>
  <si>
    <t>Eridacnis radcliffei</t>
  </si>
  <si>
    <t>雷氏光唇鯊</t>
  </si>
  <si>
    <t>Indo-West Pacific: East Africa east to western Pacific.</t>
  </si>
  <si>
    <t>Proscyllium habereri</t>
  </si>
  <si>
    <t>哈氏原鯊</t>
  </si>
  <si>
    <t>Psettodidae</t>
  </si>
  <si>
    <t>鰜科</t>
  </si>
  <si>
    <t>Psettodes erumei</t>
  </si>
  <si>
    <t>大口鰜</t>
  </si>
  <si>
    <t>Pseudocarchariidae</t>
  </si>
  <si>
    <t>擬錐齒鯊科</t>
  </si>
  <si>
    <t>Pseudocarcharias kamoharai</t>
  </si>
  <si>
    <t>蒲原氏擬錐齒鯊</t>
  </si>
  <si>
    <t>Pseudochromidae</t>
  </si>
  <si>
    <t>擬雀鯛科</t>
  </si>
  <si>
    <t>Amsichthys knighti</t>
  </si>
  <si>
    <t>奈氏魚雀鯛</t>
  </si>
  <si>
    <t>Indo-West Pacific: Eastern Indonesia and Papua New Guinea to the Philippines and Solomon Islands; Great Barrier Reef (Australia) and Coral Sea.</t>
  </si>
  <si>
    <t>Congrogadus subducens</t>
  </si>
  <si>
    <t>鰻鯛</t>
  </si>
  <si>
    <t>Eastern Indian Ocean, western Pacific: Andaman Sea east to Philippines, north to Ryukyu Islands, south to northern Australia.</t>
  </si>
  <si>
    <t>Cypho zaps</t>
  </si>
  <si>
    <t>紮帕駝雀鯛</t>
  </si>
  <si>
    <t>Western Pacific: Indonesia, north to Philippines, southern Taiwan and Ryukyu Islands (southern Japan).</t>
  </si>
  <si>
    <t>Labracinus cyclophthalmus</t>
  </si>
  <si>
    <t>圓眼戴氏魚</t>
  </si>
  <si>
    <t>Labracinus lineatus</t>
  </si>
  <si>
    <t>線紋戴氏魚</t>
  </si>
  <si>
    <t>Labracinus ocelliferus</t>
  </si>
  <si>
    <t>Northwestern Pacific Ocean: Ryukyu Islands to Osumi Islands amd Amami Islands (Kagoshima Prefecture, southern Japan) endemic.</t>
  </si>
  <si>
    <t>Labracinus sp.</t>
  </si>
  <si>
    <t>戴氏魚屬</t>
  </si>
  <si>
    <t>Pictichromis diadema</t>
  </si>
  <si>
    <t>紫紅背繡雀鯛</t>
  </si>
  <si>
    <t>Western Pacific: Malay Peninsula, Borneo and Philippines.</t>
  </si>
  <si>
    <t>Pictichromis porphyrea</t>
  </si>
  <si>
    <t>紫繡雀鯛</t>
  </si>
  <si>
    <t>Western Pacific: eastern Indonesia to Philippines, east to Micronesia and Samoa, north to the Ryukyu Islands.</t>
  </si>
  <si>
    <t>Pseudochromis cyanotaenia</t>
  </si>
  <si>
    <t>藍帶擬雀鯛</t>
  </si>
  <si>
    <t>Pseudochromis fuscus</t>
  </si>
  <si>
    <t>褐擬雀鯛</t>
  </si>
  <si>
    <t>Pseudochromis luteus</t>
  </si>
  <si>
    <t>灰黃擬雀鯛</t>
  </si>
  <si>
    <t>Western North Pacific: Philippines, Taiwan and Ryukyu Islands (southern Japan).</t>
  </si>
  <si>
    <t>Pseudochromis marshallensis</t>
  </si>
  <si>
    <t>馬歇爾島擬雀鯛</t>
  </si>
  <si>
    <t>Indo-West Pacific: Vietnam east to Marshall Islands, north to southern Japan, south to Indonesia, Australia and New Caledonia.</t>
  </si>
  <si>
    <t>Pseudochromis striatus</t>
  </si>
  <si>
    <t>條紋擬雀鯛</t>
  </si>
  <si>
    <t>Western Pacific: Batanes Islands (Philippines), Taiwan and Ryukyu Islands.</t>
  </si>
  <si>
    <t>Pseudochromis tapeinosoma</t>
  </si>
  <si>
    <t>紫青擬雀鯛</t>
  </si>
  <si>
    <t>Pseudochromis wilsoni</t>
  </si>
  <si>
    <t>Pseudoplesiops immaculatus</t>
  </si>
  <si>
    <t>無斑擬鮗</t>
  </si>
  <si>
    <t>Indo-West Pacific: Maldives and Christmas Island (Australia) east to Philippines, north to southern Japan, south to Great Barrier Reef (Queensland, Australia).</t>
  </si>
  <si>
    <t>Pseudotriakidae</t>
  </si>
  <si>
    <t>擬皺唇鯊科</t>
  </si>
  <si>
    <t>Pseudotriakis microdon</t>
  </si>
  <si>
    <t>小齒擬皺唇鯊</t>
  </si>
  <si>
    <t>Circumglobal, but scattered records (including North Sea); none from the eastern Pacific.</t>
  </si>
  <si>
    <t>Psychrolutidae</t>
  </si>
  <si>
    <t>隱棘杜父魚科</t>
  </si>
  <si>
    <t>Psychrolutes macrocephalus</t>
  </si>
  <si>
    <t>大頭隱棘杜父魚</t>
  </si>
  <si>
    <t>South Africa and western Pacific.</t>
  </si>
  <si>
    <t>Psychrolutes phrictus</t>
  </si>
  <si>
    <t>變色隱棘杜父魚</t>
  </si>
  <si>
    <t>North Pacific: Sea of Okhotsk and Pacific coast of Honshu (Japan) north to Bering Sea, then south to southern California (U.S.A.).</t>
  </si>
  <si>
    <t>Ptereleotridae</t>
  </si>
  <si>
    <t>凹尾塘鱧科</t>
  </si>
  <si>
    <t>Nemateleotris decora</t>
  </si>
  <si>
    <t>華麗線塘鱧</t>
  </si>
  <si>
    <t>N. exquisita</t>
  </si>
  <si>
    <t>Nemateleotris magnifica</t>
  </si>
  <si>
    <t>絲鰭線塘鱧</t>
  </si>
  <si>
    <t>Indo-West Pacific: South Africa, East Africa, Seychelles, Comoros, Madagascar and Mascarenes east to Hawaiian Islands and Pitcairn Group, north to Amami Islands (southern Japan) and Ogasawara Islands, south to Western Australia, New Caledonia and Austral Islands.</t>
  </si>
  <si>
    <t>Parioglossus dotui</t>
  </si>
  <si>
    <t>尾斑舌塘鱧</t>
  </si>
  <si>
    <t>Parioglossus formosus</t>
  </si>
  <si>
    <t>華美舌塘鱧</t>
  </si>
  <si>
    <t>Eastern Indian Ocean, western Pacific: Malaysia and Indonesia east to Philippines and Vanuatu, north to Ryukyu Islands (Japan), south to northern Australia.</t>
  </si>
  <si>
    <t>Parioglossus taeniatus</t>
  </si>
  <si>
    <t>帶狀舌塘鱧</t>
  </si>
  <si>
    <t>Ptereleotris evides</t>
  </si>
  <si>
    <t>黑尾凹尾塘鱧</t>
  </si>
  <si>
    <t>Ptereleotris grammica</t>
  </si>
  <si>
    <t>縱帶凹尾塘鱧</t>
  </si>
  <si>
    <t>Ptereleotris melanota</t>
  </si>
  <si>
    <t>Western Indian Ocean: Mauritius (Mascarenes) and Maldives.</t>
  </si>
  <si>
    <t>Ptereleotris hanae</t>
  </si>
  <si>
    <t>絲尾凹尾塘鱧</t>
  </si>
  <si>
    <t>Southeastern Indian Ocean, western Pacific: Indonesia east to Samoa, north to southern Korea and Japan, south to Rottnest Island (Western Australia) and Sydney (New South Wales, Australia).</t>
  </si>
  <si>
    <t>Ptereleotris heteroptera</t>
  </si>
  <si>
    <t>尾斑凹尾塘鱧</t>
  </si>
  <si>
    <t>Red Sea; Indo-West Pacific: East Africa, South Africa, Socotra, Seychelles and western Mascarenes east to Hawaiian Islands, Marquesas Islands and Society Islands, north to Amami Islands (southern Japan) and Ogasawara Islands, south to New South Wales (Australia), New Caledonia and Tonga.</t>
  </si>
  <si>
    <t>Ptereleotris microlepis</t>
  </si>
  <si>
    <t>細鱗凹尾塘鱧</t>
  </si>
  <si>
    <t>Ptereleotris monoptera</t>
  </si>
  <si>
    <t>單鰭凹尾塘鱧</t>
  </si>
  <si>
    <t>Indo-West Pacific: Oman, Socotra and Seychelles east to Society Islands, north to Japan, south to northern Australia.</t>
  </si>
  <si>
    <t>Ptereleotris rubristigma</t>
  </si>
  <si>
    <t>紅點凹尾塘鱧</t>
  </si>
  <si>
    <t>Indonesia (West Papua and Bali), probably widespread in the East Indies and possibly Ryukyu Islands.</t>
  </si>
  <si>
    <t>Ptereleotris sp.</t>
  </si>
  <si>
    <t>鰭塘鱧屬</t>
  </si>
  <si>
    <t>Ptereleotris uroditaenia</t>
  </si>
  <si>
    <t>尾紋凹尾塘鱧</t>
  </si>
  <si>
    <t>Western Pacific: Brunei, Indonesia, Papua New Guinea, Solomon Islands and Australia.</t>
  </si>
  <si>
    <t>Ptereleotris zebra</t>
  </si>
  <si>
    <t>斑馬凹尾塘鱧</t>
  </si>
  <si>
    <t>Red Sea, Indo-West Pacific: East Africa, Mozambique Channel, Seychelles and western Mascarenes east to Line Islands and Marquesas Islands, north to southern Japan and Ogasawara Islands, south to New South Wales (Australia), New Caledonia and Lord Howe Island.</t>
  </si>
  <si>
    <t>Rachycentridae</t>
  </si>
  <si>
    <t>海鱺科</t>
  </si>
  <si>
    <t>Rachycentron canadum</t>
  </si>
  <si>
    <t>海鱺</t>
  </si>
  <si>
    <t>Rajidae</t>
  </si>
  <si>
    <t>鰩科</t>
  </si>
  <si>
    <t>Bathyraja isotrachys</t>
  </si>
  <si>
    <t>勻棘深海鰩</t>
  </si>
  <si>
    <t>Bathyraja matsubarai</t>
  </si>
  <si>
    <t>松原深海鰩</t>
  </si>
  <si>
    <t>Bathyraja notoroensis</t>
  </si>
  <si>
    <t>Bathyraja trachouros</t>
  </si>
  <si>
    <t>糙體深海鰩</t>
  </si>
  <si>
    <t>Northwestern Pacific: Taiwan north to Sea of Okhotsk.</t>
  </si>
  <si>
    <t>Dipturus gigas</t>
  </si>
  <si>
    <t>巨長吻鰩</t>
  </si>
  <si>
    <t>Western Pacific: Japan to Philippines.</t>
  </si>
  <si>
    <t>Dipturus kwangtungensis</t>
  </si>
  <si>
    <t>廣東長吻鰩</t>
  </si>
  <si>
    <t>Western Pacific: Borneo and China north to Korea and Japan.</t>
  </si>
  <si>
    <t>Dipturus lanceorostratus</t>
  </si>
  <si>
    <t>尖嘴長吻鰩</t>
  </si>
  <si>
    <t>Southeastern Atlantic, Indo-West Pacific: Agulhas Bank (Western Cape, South Africa); KwaZulu-Natal (South Africa) to Mozambique; ?Taiwan.</t>
  </si>
  <si>
    <t>Dipturus macrocauda</t>
  </si>
  <si>
    <t>大尾長吻鰩</t>
  </si>
  <si>
    <t>Northwestern Pacific: Japan, Taiwan and China.</t>
  </si>
  <si>
    <t>Dipturus tengu</t>
  </si>
  <si>
    <t>天狗長吻鰩</t>
  </si>
  <si>
    <t>Northwestern Pacific: Philippines and Taiwan north to Japan and Sakhalin (Russia).</t>
  </si>
  <si>
    <t>Dipturus wuhanlingi</t>
  </si>
  <si>
    <t>伍氏長吻鰩</t>
  </si>
  <si>
    <t>South China Sea, East China Sea.</t>
  </si>
  <si>
    <t>Notoraja tobitukai</t>
  </si>
  <si>
    <t>日本隆背鰩</t>
  </si>
  <si>
    <t>Okamejei acutispina</t>
  </si>
  <si>
    <t>尖棘甕鰩</t>
  </si>
  <si>
    <t>Western Pacific: southern China and Taiwan north to southern Korea and southern Japan.</t>
  </si>
  <si>
    <t>Okamejei boesemani</t>
  </si>
  <si>
    <t>鮑氏甕鰩</t>
  </si>
  <si>
    <t>Northwestern and western Pacific.</t>
  </si>
  <si>
    <t>Okamejei hollandi</t>
  </si>
  <si>
    <t>何氏甕鰩</t>
  </si>
  <si>
    <t>Western Pacific: southern Japan, east to China Sea, Taiwan, South China Sea and Borneo.</t>
  </si>
  <si>
    <t>Okamejei kenojei</t>
  </si>
  <si>
    <t>斑甕鰩</t>
  </si>
  <si>
    <t>Okamejei meerdervoortii</t>
  </si>
  <si>
    <t>麥氏甕鰩</t>
  </si>
  <si>
    <t>Western Pacific: eastern China to southern Korea and Japan.</t>
  </si>
  <si>
    <t>Sinobatis borneensis</t>
  </si>
  <si>
    <t>婆羅洲海灣無鰭鰩</t>
  </si>
  <si>
    <t>Western Pacific [if valid].</t>
  </si>
  <si>
    <t>Sinobatis melanosoma</t>
  </si>
  <si>
    <t>黑體海灣無鰭鰩</t>
  </si>
  <si>
    <t>Regalecidae</t>
  </si>
  <si>
    <t>皇帶魚科</t>
  </si>
  <si>
    <t>Regalecus russelii</t>
  </si>
  <si>
    <t>勒氏皇帶魚</t>
  </si>
  <si>
    <t>Gymnetrus (Xiphichthys)</t>
  </si>
  <si>
    <t>Rhincodontidae</t>
  </si>
  <si>
    <t>鯨鯊科</t>
  </si>
  <si>
    <t>Rhincodon typus</t>
  </si>
  <si>
    <t>鯨鯊</t>
  </si>
  <si>
    <t>Circumglobal in tropical and warm temperate seas (including Gulf of Mexico, Caribbean Sea, Mediterranean Sea, Red Sea, Persian Gulf, Sea of Japan).</t>
  </si>
  <si>
    <t>Rhinidae</t>
  </si>
  <si>
    <t>鱟頭鱝科</t>
  </si>
  <si>
    <t>Rhina ancylostoma</t>
  </si>
  <si>
    <t>波口鱟頭鱝</t>
  </si>
  <si>
    <t>Rhina ancylostomus</t>
  </si>
  <si>
    <t>Red Sea; Indo-West Pacific: KwaZulu-Natal (South Africa), East Africa, Persian Gulf, Socotra (Yemen), Seychelles, Madagascar and Mascarenes (La Réunion and Mauritius) east to Philippines, north to Japan, south to New South Wales (Australia) and New Caledonia.</t>
  </si>
  <si>
    <t>Rhinobatidae</t>
  </si>
  <si>
    <t>琵琶鱝科</t>
  </si>
  <si>
    <t>Glaucostegus granulatus</t>
  </si>
  <si>
    <t>顆粒藍吻琵琶鱝</t>
  </si>
  <si>
    <t>Northern Indian Ocean: Persian Gulf and Gulf of Oman east to Bangladesh and Myanmar.</t>
  </si>
  <si>
    <t>Rhinobatos formosensis</t>
  </si>
  <si>
    <t>臺灣琵琶鱝</t>
  </si>
  <si>
    <t>Rhinobatos schlegelii</t>
  </si>
  <si>
    <t>Western Pacific: Malaysia (Borneo), Philippines and Taiwan.</t>
  </si>
  <si>
    <t>Rhinobatos hynnicephalus</t>
  </si>
  <si>
    <t>斑紋琵琶鱝</t>
  </si>
  <si>
    <t>Rhinobatos microphthalmus</t>
  </si>
  <si>
    <t>小眼琵琶鱝</t>
  </si>
  <si>
    <t>Glaucostegus microphthalmus</t>
  </si>
  <si>
    <t>薛氏琵琶鱝</t>
  </si>
  <si>
    <t>Rhinochimaeridae</t>
  </si>
  <si>
    <t>長吻銀鮫科</t>
  </si>
  <si>
    <t>Rhinochimaera africana</t>
  </si>
  <si>
    <t>非洲長吻銀鮫</t>
  </si>
  <si>
    <t>Southeastern Atlantic: South Africa; Indo-Pacific: South Africa, East Africa and Madagascar east to Costa Rica and Peru, north to Taiwan.</t>
  </si>
  <si>
    <t>Rhinochimaera pacifica</t>
  </si>
  <si>
    <t>太平洋長吻銀鮫</t>
  </si>
  <si>
    <t>Southeastern Atlantic; Indo-Pacific at disjunct localities: southern and western Australia, Norfolk Ridge, New Caledonia, New Zealand, Taiwan, Japan, Sakhalin (Russia), Hawaiian Islands, Peru.</t>
  </si>
  <si>
    <t>Rhyacichthyidae</t>
  </si>
  <si>
    <t>溪鱧科</t>
  </si>
  <si>
    <t>Rhyacichthys aspro</t>
  </si>
  <si>
    <t>溪鱧</t>
  </si>
  <si>
    <t>Rhynchobatidae</t>
  </si>
  <si>
    <t>龍紋鱝科</t>
  </si>
  <si>
    <t>Rhynchobatus australiae</t>
  </si>
  <si>
    <t>南方龍紋鱝</t>
  </si>
  <si>
    <t>Indo-West Pacific: East Africa, Socotra (Yemen) and Persian Gulf east to Philippines and New Ireland (Papua New Guinea), north to Amami Islands (southern Japan), south to eastern Australia.</t>
  </si>
  <si>
    <t>Rhynchobatus immaculatus</t>
  </si>
  <si>
    <t>無斑龍紋鱝</t>
  </si>
  <si>
    <t>Rhynchobatus palpebratus</t>
  </si>
  <si>
    <t>瞬眼龍紋鱝</t>
  </si>
  <si>
    <t>Indo-Malay Archipelago: Australia and Papua New Guinea.</t>
  </si>
  <si>
    <t>Rhynchobatus springeri</t>
  </si>
  <si>
    <t>史氏龍紋鱝</t>
  </si>
  <si>
    <t>Indo-Malay Archipelago: Thailand south to Borneo, Java; Taiwan, Singapore and Philippines, possibly more widespread.</t>
  </si>
  <si>
    <t>Rondeletiidae</t>
  </si>
  <si>
    <t>紅口仿鯨科</t>
  </si>
  <si>
    <t>Rondeletia loricata</t>
  </si>
  <si>
    <t>網肩紅口仿鯨</t>
  </si>
  <si>
    <t>Salmonidae</t>
  </si>
  <si>
    <t>鮭科</t>
  </si>
  <si>
    <t>Oncorhynchus masou formosanus</t>
  </si>
  <si>
    <t>臺灣櫻花鉤吻鮭</t>
  </si>
  <si>
    <t>Oncorhynchus formosanus</t>
  </si>
  <si>
    <t>Oncorhynchus mykiss</t>
  </si>
  <si>
    <t>麥奇鈎吻鮭</t>
  </si>
  <si>
    <t>Samaridae</t>
  </si>
  <si>
    <t>冠鰈科</t>
  </si>
  <si>
    <t>Plagiopsetta glossa</t>
  </si>
  <si>
    <t>舌形斜頜鰈</t>
  </si>
  <si>
    <t>Western Pacific: southern China east to Philippines, north to East China Sea, Korea and central Japan.</t>
  </si>
  <si>
    <t>Samaris cristatus</t>
  </si>
  <si>
    <t>冠鰈</t>
  </si>
  <si>
    <t>Samariscus filipectoralis</t>
  </si>
  <si>
    <t>絲鰭沙鰈</t>
  </si>
  <si>
    <t>Western Pacific: Taiwan and Vietnam.</t>
  </si>
  <si>
    <t>Samariscus japonicus</t>
  </si>
  <si>
    <t>日本沙鰈</t>
  </si>
  <si>
    <t>Northwestern Pacific: East China Sea to Korea and central Japan.</t>
  </si>
  <si>
    <t>Samariscus latus</t>
  </si>
  <si>
    <t>滿月沙鰈</t>
  </si>
  <si>
    <t>Western Pacific: southern Japan, Taiwan, Philippines and Saya de Malha Bank.</t>
  </si>
  <si>
    <t>Samariscus longimanus</t>
  </si>
  <si>
    <t>長臂沙鰈</t>
  </si>
  <si>
    <t>West of Sri Lanka and Philippines.</t>
  </si>
  <si>
    <t>Samariscus triocellatus</t>
  </si>
  <si>
    <t>三斑沙鰈</t>
  </si>
  <si>
    <t>Indo-West Pacific: East Africa, South Africa, Madagascar and Réunion (Mascarenes) east to Hawaiian Islands and Pitcairn Group, north to southern Japan, south to Western Australia, Queensland (Australia), New Caledonia, and Tonga.</t>
  </si>
  <si>
    <t>Samariscus xenicus</t>
  </si>
  <si>
    <t>壯沙鰈</t>
  </si>
  <si>
    <t>Scaridae</t>
  </si>
  <si>
    <t>鸚哥魚科</t>
  </si>
  <si>
    <t>Bolbometopon muricatum</t>
  </si>
  <si>
    <t>隆頭鸚哥魚</t>
  </si>
  <si>
    <t>Calotomus carolinus</t>
  </si>
  <si>
    <t>卡羅鸚鯉</t>
  </si>
  <si>
    <t>Calotomus japonicus</t>
  </si>
  <si>
    <t>日本鸚鯉</t>
  </si>
  <si>
    <t>Calotomus spinidens</t>
  </si>
  <si>
    <t>臺灣鸚鯉</t>
  </si>
  <si>
    <t>Cetoscarus bicolor</t>
  </si>
  <si>
    <t>雙色鯨鸚哥魚</t>
  </si>
  <si>
    <t>Cetoscarus ocellatus</t>
  </si>
  <si>
    <t>Chlorurus bowersi</t>
  </si>
  <si>
    <t>鮑氏綠鸚哥魚</t>
  </si>
  <si>
    <t>Western Pacific: Indonesia, Malaysia, Brunei and Philippines north to Ryukyu Islands.</t>
  </si>
  <si>
    <t>Chlorurus capistratoides</t>
  </si>
  <si>
    <t>擬綠鸚哥魚</t>
  </si>
  <si>
    <t>Indo-West Pacific: East Africa, Seychelles, Mascarenes (Mauritius) and Maldives east to Philippines and Samoa.</t>
  </si>
  <si>
    <t>Chlorurus frontalis</t>
  </si>
  <si>
    <t>高額綠鸚哥魚</t>
  </si>
  <si>
    <t>Chlorurus japanensis</t>
  </si>
  <si>
    <t>日本綠鸚哥魚</t>
  </si>
  <si>
    <t>Chlorurus microrhinos</t>
  </si>
  <si>
    <t>小鼻綠鸚哥魚</t>
  </si>
  <si>
    <t>Chlorurus oedema</t>
  </si>
  <si>
    <t>瘤綠鸚哥魚</t>
  </si>
  <si>
    <t>Indo-West Pacific: Brunei, Malaysia, Indonesia to Philippines, Taiwan and Ryukyu Islands.</t>
  </si>
  <si>
    <t>Chlorurus sordidus</t>
  </si>
  <si>
    <t>藍頭綠鸚哥魚</t>
  </si>
  <si>
    <t>Chlorurus spilurus</t>
  </si>
  <si>
    <t>Hipposcarus longiceps</t>
  </si>
  <si>
    <t>長頭馬鸚哥魚</t>
  </si>
  <si>
    <t>Leptoscarus vaigiensis</t>
  </si>
  <si>
    <t>纖鸚鯉</t>
  </si>
  <si>
    <t>Red Sea; Indo-West Pacific: Eastern Cape and KwaZulu-Natal (South Africa), East Africa, Seychelles, Madagascar and Mascarenes (La Réunion, Mauritius, Rodrigues) east to Pitcairn, north to Kagoshima Prefecture (southern Japan) and Ogasawara Islands, south to Rottnest Island (Western Australia), Sydney (New South Wales, Australia), Lord Howe Island (Australia), northern New Zealand and Rapa (French Polynesia).</t>
  </si>
  <si>
    <t>Scarus chameleon</t>
  </si>
  <si>
    <t>藍臀鸚哥魚</t>
  </si>
  <si>
    <t>Southeastern Indian Ocean, western Pacific: Christmas Island (Indian Ocean) and Indonesia east to Philippines, Palau and Fiji, north to Kagoshima Prefecture (Japan), south to Australia and New Caledonia.</t>
  </si>
  <si>
    <t>Scarus dimidiatus</t>
  </si>
  <si>
    <t>新月鸚哥魚</t>
  </si>
  <si>
    <t>Scarus festivus</t>
  </si>
  <si>
    <t>橫紋鸚哥魚</t>
  </si>
  <si>
    <t>Scarus forsteni</t>
  </si>
  <si>
    <t>福氏鸚哥魚</t>
  </si>
  <si>
    <t>Scarus frenatus</t>
  </si>
  <si>
    <t>網紋鸚哥魚</t>
  </si>
  <si>
    <t>Scarus fuscocaudalis</t>
  </si>
  <si>
    <t>灰尾鸚哥魚</t>
  </si>
  <si>
    <t>Eastern Indian Ocean, western Pacific:  Indonesia, Timor Sea and Philippines east to Guam, north to Kagoshima Prefecture (southern Japan), south to Kimberley (Western Australia).</t>
  </si>
  <si>
    <t>Scarus ghobban</t>
  </si>
  <si>
    <t>藍點鸚哥魚</t>
  </si>
  <si>
    <t>Scarus globiceps</t>
  </si>
  <si>
    <t>蟲紋鸚哥魚</t>
  </si>
  <si>
    <t>Scarus hypselopterus</t>
  </si>
  <si>
    <t>高鰭鸚哥魚</t>
  </si>
  <si>
    <t>Scarus niger</t>
  </si>
  <si>
    <t>黑鸚哥魚</t>
  </si>
  <si>
    <t>Scarus oviceps</t>
  </si>
  <si>
    <t>姬鸚哥魚</t>
  </si>
  <si>
    <t>Scarus ovifrons</t>
  </si>
  <si>
    <t>卵頭鸚哥魚</t>
  </si>
  <si>
    <t>Northwestern Pacific: Japan and Taiwan.</t>
  </si>
  <si>
    <t>Scarus prasiognathos</t>
  </si>
  <si>
    <t>綠頜鸚哥魚</t>
  </si>
  <si>
    <t>Scarus psittacus</t>
  </si>
  <si>
    <t>棕吻鸚哥魚</t>
  </si>
  <si>
    <t>Sparisoma viride</t>
  </si>
  <si>
    <t>Scarus quoyi</t>
  </si>
  <si>
    <t>瓜氏鸚哥魚</t>
  </si>
  <si>
    <t>Indo-West Pacific: Maldives, India, Sri Lanka and Myanmar east to Palau, New Ireland (Papua New Guinea) and Vanuatu, north to Ryukyu Islands (Japan), south to New Caledonia.</t>
  </si>
  <si>
    <t>Scarus rivulatus</t>
  </si>
  <si>
    <t>雜紋鸚哥魚</t>
  </si>
  <si>
    <t>Scarus rubroviolaceus</t>
  </si>
  <si>
    <t>紅紫鸚哥魚</t>
  </si>
  <si>
    <t>Red Sea; Indo-Pacific: KwaZulu-Natal (South Africa), East Africa, Socotra (Yemen), Seychelles, Madagascar and Mascarenes (Mauritius, Rodrigues) east to Hawaiian Islands (U.S.A.), north to southern Japan, south to Western Australia, Queensland (Australia), Middleton Reef, New Caledonia and Tonga; eastern Pacific: southern tip of Baja California Sur (Mexico) south to Ecuador, including southern Gulf of California (Mexico) and Galapagos Islands (Ecuador).</t>
  </si>
  <si>
    <t>Scarus schlegeli</t>
  </si>
  <si>
    <t>史氏鸚哥魚</t>
  </si>
  <si>
    <t>Eastern Indian Ocean, western Pacific: Christmas Island (Indian Ocean) and Indonesia east to Micronesia and Tuamotu Archipelago, north to southern Japan and Ogasawara Islands, south to Rottnest Island (Western Australia), Capricorn Group (Queensland, Australia) and Lord Howe Island.</t>
  </si>
  <si>
    <t>Scarus sp.</t>
  </si>
  <si>
    <t>鸚哥魚屬</t>
  </si>
  <si>
    <t>Scarus spinus</t>
  </si>
  <si>
    <t>刺鸚哥魚</t>
  </si>
  <si>
    <t>Eastern Indian Ocean, western Pacific: Christmas Island (Indian Ocean); central Indonesia east to Micronesia, Fiji and Samoa, north to Ryukyu Islands and Ogasawara Islands, south to Australia and New Caledonia.</t>
  </si>
  <si>
    <t>Scarus xanthopleura</t>
  </si>
  <si>
    <t>黃肋鸚哥魚</t>
  </si>
  <si>
    <t>Eastern Indian Ocean, western Pacific: Cocos-Keeling Islands and Indonesia east to Marshall Islands and Tuvalu, north to Ryukyu Islands (Japan), south to northern Australia.</t>
  </si>
  <si>
    <t>Scatophagidae</t>
  </si>
  <si>
    <t>金錢魚科</t>
  </si>
  <si>
    <t>Scatophagus argus</t>
  </si>
  <si>
    <t>金錢魚</t>
  </si>
  <si>
    <t>Schindleriidae</t>
  </si>
  <si>
    <t>辛氏微體魚科</t>
  </si>
  <si>
    <t>Schindleria pietschmanni</t>
  </si>
  <si>
    <t>等鰭辛氏微體魚</t>
  </si>
  <si>
    <t>Indo-West Pacific: South Africa, Madagascar, Laccadive Islands and India east to Hawaiian Islands and Johnston Atoll, north to Taiwan and Ryukyu Islands, south to northern Australia.</t>
  </si>
  <si>
    <t>Schindleria praematura</t>
  </si>
  <si>
    <t>早熟辛氏微體魚</t>
  </si>
  <si>
    <t>Indo-West Pacific: East Africa, South Africa and Madagascar east to Hawaiian Islands, Easter Island, Sala-y-Gomez Ridge and Nazca Ridge (southeastern Pacific), north to southern Japan, south to Western Australia and New South Wales (Australia); Revillagigedo Archipelago (Mexico).</t>
  </si>
  <si>
    <t>Sciaenidae</t>
  </si>
  <si>
    <t>石首魚科</t>
  </si>
  <si>
    <t>Argyrosomus japonicus</t>
  </si>
  <si>
    <t>日本銀身</t>
  </si>
  <si>
    <t>Atrobucca nibe</t>
  </si>
  <si>
    <t>黑</t>
  </si>
  <si>
    <t>Chrysochir aureus</t>
  </si>
  <si>
    <t>黃金鰭䱛</t>
  </si>
  <si>
    <t>Chrysochir aurea</t>
  </si>
  <si>
    <t>Collichthys lucidus</t>
  </si>
  <si>
    <t>棘頭梅童魚</t>
  </si>
  <si>
    <t>Johnius amblycephalus</t>
  </si>
  <si>
    <t>鈍頭叫姑魚</t>
  </si>
  <si>
    <t>Johnius belangerii</t>
  </si>
  <si>
    <t>皮氏叫姑魚</t>
  </si>
  <si>
    <t>Johnius distinctus</t>
  </si>
  <si>
    <t>鱗鰭叫姑魚</t>
  </si>
  <si>
    <t>Johnius dussumieri</t>
  </si>
  <si>
    <t>杜氏叫姑魚</t>
  </si>
  <si>
    <t>Johnius sina</t>
  </si>
  <si>
    <t>Indian Ocean: KwaZulu-Natal (South Africa) east to west coast of Malaysia.</t>
  </si>
  <si>
    <t>Johnius grypotus</t>
  </si>
  <si>
    <t>叫姑魚</t>
  </si>
  <si>
    <t>Western Pacific: China and Taiwan to Korea.</t>
  </si>
  <si>
    <t>Johnius macrorhynus</t>
  </si>
  <si>
    <t>大鼻孔叫姑魚</t>
  </si>
  <si>
    <t>Indo-West Pacific: Pakistan and India east to South China Sea.</t>
  </si>
  <si>
    <t>Johnius taiwanensis</t>
  </si>
  <si>
    <t>臺灣叫姑魚</t>
  </si>
  <si>
    <t>Western Pacific: Taiwan Strait (China and Taiwan) endemic.</t>
  </si>
  <si>
    <t>Larimichthys crocea</t>
  </si>
  <si>
    <t>大黃魚</t>
  </si>
  <si>
    <t>Larimichthys polyactis</t>
  </si>
  <si>
    <t>小黃魚</t>
  </si>
  <si>
    <t>Miichthys miiuy</t>
  </si>
  <si>
    <t>鮸</t>
  </si>
  <si>
    <t>Nibea albiflora</t>
  </si>
  <si>
    <t>黃姑魚</t>
  </si>
  <si>
    <t>Nibea semifasciata</t>
  </si>
  <si>
    <t>半斑黃姑魚</t>
  </si>
  <si>
    <t>Eastern Indian Ocean, western Pacific: Sri Lanka east to Philippines, north to Japan.</t>
  </si>
  <si>
    <t>Otolithes ruber</t>
  </si>
  <si>
    <t>紅牙</t>
  </si>
  <si>
    <t>Pennahia anea</t>
  </si>
  <si>
    <t>截尾白姑魚</t>
  </si>
  <si>
    <t>Pennahia aneus</t>
  </si>
  <si>
    <t>Pennahia argentata</t>
  </si>
  <si>
    <t>白姑魚</t>
  </si>
  <si>
    <t>Pennahia macrocephalus</t>
  </si>
  <si>
    <t>大頭白姑魚</t>
  </si>
  <si>
    <t>Eastern Indian Ocean, western Pacific: Indoensia east to northern Borneo, north to southern China and Taiwan.</t>
  </si>
  <si>
    <t>Pennahia pawak</t>
  </si>
  <si>
    <t>斑鰭白姑魚</t>
  </si>
  <si>
    <t>Eastern Indian Ocean, western Pacific: southern Indonesia to Gulf of Thailand, north to Vietnam, southern China and Taiwan.</t>
  </si>
  <si>
    <t>Protonibea diacanthus</t>
  </si>
  <si>
    <t>雙棘原黃姑魚</t>
  </si>
  <si>
    <t>Sciaenops ocellatus</t>
  </si>
  <si>
    <t>眼斑擬石首魚</t>
  </si>
  <si>
    <t>Scomberesocidae</t>
  </si>
  <si>
    <t>秋刀魚科</t>
  </si>
  <si>
    <t>Cololabis saira</t>
  </si>
  <si>
    <t>秋刀魚</t>
  </si>
  <si>
    <t>North Pacific: Taiwan, Korea and southern Japan north to western and southern Bering Sea; Hawaiian Islands; eastern Pacific: Gulf of Alaska (U.S.A.) south to Pacific coast of Baja California (Mexico) and Revillagigedo Islands (Mexico).</t>
  </si>
  <si>
    <t>Scombridae</t>
  </si>
  <si>
    <t>鯖科</t>
  </si>
  <si>
    <t>Acanthocybium solandri</t>
  </si>
  <si>
    <t>棘鰆</t>
  </si>
  <si>
    <t>Auxis rochei</t>
  </si>
  <si>
    <t>圓花鰹</t>
  </si>
  <si>
    <t>Auxis sp.</t>
  </si>
  <si>
    <t>舵鰹屬</t>
  </si>
  <si>
    <t>Auxis thazard</t>
  </si>
  <si>
    <t>扁花鰹</t>
  </si>
  <si>
    <t>Euthynnus affinis</t>
  </si>
  <si>
    <t>巴鰹</t>
  </si>
  <si>
    <t>Grammatorcynus bilineatus</t>
  </si>
  <si>
    <t>大眼雙線鯖</t>
  </si>
  <si>
    <t>Gymnosarda unicolor</t>
  </si>
  <si>
    <t>裸鰆</t>
  </si>
  <si>
    <t>Katsuwonus pelamis</t>
  </si>
  <si>
    <t>正鰹</t>
  </si>
  <si>
    <t>Rastrelliger faughni</t>
  </si>
  <si>
    <t>富氏金帶花鯖</t>
  </si>
  <si>
    <t>Rastrelliger kanagurta</t>
  </si>
  <si>
    <t>金帶花鯖</t>
  </si>
  <si>
    <t>Sarda orientalis</t>
  </si>
  <si>
    <t>東方齒鰆</t>
  </si>
  <si>
    <t>Scomber australasicus</t>
  </si>
  <si>
    <t>花腹鯖</t>
  </si>
  <si>
    <t>Scomber japonicus</t>
  </si>
  <si>
    <t>白腹鯖</t>
  </si>
  <si>
    <t>Scomber colias</t>
  </si>
  <si>
    <t>Scomberomorus commerson</t>
  </si>
  <si>
    <t>康氏馬加鰆</t>
  </si>
  <si>
    <t>Scomberomorus guttatus</t>
  </si>
  <si>
    <t>臺灣馬加鰆</t>
  </si>
  <si>
    <t>Scomberomorus lineolatus</t>
  </si>
  <si>
    <t>Indo-West Pacific: Pakistan and India east to the Gulf of Thailand and Java (Indonesia).</t>
  </si>
  <si>
    <t>Scomberomorus koreanus</t>
  </si>
  <si>
    <t>高麗馬加鰆</t>
  </si>
  <si>
    <t>Indo-West Pacific: Pakistan east to Singapore, then north to southern Sea of Japan (Korea, Japan).</t>
  </si>
  <si>
    <t>Scomberomorus niphonius</t>
  </si>
  <si>
    <t>日本馬加鰆</t>
  </si>
  <si>
    <t>Northwestern Pacific: northern Vietnam and China to Korea, Russia and Japan.</t>
  </si>
  <si>
    <t>Scomberomorus sinensis</t>
  </si>
  <si>
    <t>中華馬加鰆</t>
  </si>
  <si>
    <t>Western Pacific from Korea, Japan and China south to Vietnam, Cambodia, southern Laos and Thailand where it enters the Mekong River basin.</t>
  </si>
  <si>
    <t>Scombridae sp.</t>
  </si>
  <si>
    <t>Thunnus alalunga</t>
  </si>
  <si>
    <t>長鰭鮪</t>
  </si>
  <si>
    <t>Thunnus albacares</t>
  </si>
  <si>
    <t>黃鰭鮪</t>
  </si>
  <si>
    <t>Thunnus obesus</t>
  </si>
  <si>
    <t>大目鮪</t>
  </si>
  <si>
    <t>Thunnus orientalis</t>
  </si>
  <si>
    <t>太平洋黑鮪</t>
  </si>
  <si>
    <t>Thunnus sp.</t>
  </si>
  <si>
    <t>Thunnus tonggol</t>
  </si>
  <si>
    <t>長腰鮪</t>
  </si>
  <si>
    <t>Red Sea; Indo-West Pacific: East Africa and Persian Gulf east to New Guinea, north to Korea and central Japan, south to northern Australia.</t>
  </si>
  <si>
    <t>Scombropidae</t>
  </si>
  <si>
    <t>鯥科</t>
  </si>
  <si>
    <t>Scombrops boops</t>
  </si>
  <si>
    <t>牛眼鯥</t>
  </si>
  <si>
    <t>Scombrops gilberti</t>
  </si>
  <si>
    <t>吉氏青鯥</t>
  </si>
  <si>
    <t>Scophthalmidae</t>
  </si>
  <si>
    <t>菱鮃科</t>
  </si>
  <si>
    <t>Lepidorhombus boscii</t>
  </si>
  <si>
    <t>鮑氏鱗鮃</t>
  </si>
  <si>
    <t>Mediterranean Sea; Sea of Marmara; eastern Atlantic: southern Norway south to Western Sahara, including Azores.</t>
  </si>
  <si>
    <t>Scorpaenidae</t>
  </si>
  <si>
    <t>鮋科</t>
  </si>
  <si>
    <t>Ablabys macracanthus</t>
  </si>
  <si>
    <t>大棘帆鰭鮋</t>
  </si>
  <si>
    <t>Indo-West Pacific: Maldives, Myanmar and Andaman Islands east to New Ireland (Papua New Guinea), north to Philippines.</t>
  </si>
  <si>
    <t>Ablabys taenianotus</t>
  </si>
  <si>
    <t>背帶帆鰭鮋</t>
  </si>
  <si>
    <t>Centropogon marmoratus</t>
  </si>
  <si>
    <t>Apistus carinatus</t>
  </si>
  <si>
    <t>稜鬚簑鮋</t>
  </si>
  <si>
    <t>Brachypterois serrulata</t>
  </si>
  <si>
    <t>鋸稜短棘簑鮋</t>
  </si>
  <si>
    <t>Brachypterois serrulifer</t>
  </si>
  <si>
    <t>Southern Red Sea, Indo-West Pacific: Madagascar, Oman and Persian Gulf east to Philippines, north to southern Japan, south to northern Australia.</t>
  </si>
  <si>
    <t>Choridactylus multibarbus</t>
  </si>
  <si>
    <t>多鬚多指鮋</t>
  </si>
  <si>
    <t>Red Sea; Indo-West Pacific: Gulf of Oman and Persian Gulf east to Philippines, north to Taiwan.</t>
  </si>
  <si>
    <t>Dendrochirus bellus</t>
  </si>
  <si>
    <t>赤斑短鰭簑鮋</t>
  </si>
  <si>
    <t>Western Pacific: Japan, East China Sea, Taiwan, China and Vietnam.</t>
  </si>
  <si>
    <t>Dendrochirus biocellatus</t>
  </si>
  <si>
    <t>雙眼斑短鰭蓑鮋</t>
  </si>
  <si>
    <t>Indo-West Pacific: East Africa, Comoros, western Mascarenes (La Réunion, Mauritius), Maldives and Sri Lanka east to Mariana Islands, Solomon Islands and Tonga, north to southern Japan, south to northern Australia.</t>
  </si>
  <si>
    <t>Dendrochirus brachypterus</t>
  </si>
  <si>
    <t>短鰭簑鮋</t>
  </si>
  <si>
    <t>Indo-West Pacific: Sri Lanka east to Hawaiian Islands and Tonga, north to southern Japan, south to Lord Howe Island, northern New Zealand and Kermadec Islands.</t>
  </si>
  <si>
    <t>Dendrochirus zebra</t>
  </si>
  <si>
    <t>斑馬短鰭蓑鮋</t>
  </si>
  <si>
    <t>Indo-West Pacific: South Africa, East Africa, Madagascar and Mascarenes (La Rénion, Mauritius, Rodrigues) east to Marshall Islands, Samoa and Tonga, north to southern Japan and Ogasawara Islands (Japan), south to Western Australia, Lord Howe Island (Australia), Norfolk Island (Australia) and Kermadec Islands.</t>
  </si>
  <si>
    <t>Ebosia bleekeri</t>
  </si>
  <si>
    <t>布氏盔簑鮋</t>
  </si>
  <si>
    <t>Ectreposebastes imus</t>
  </si>
  <si>
    <t>無鰾黑鮋</t>
  </si>
  <si>
    <t>Ectreposebastes niger</t>
  </si>
  <si>
    <t>Indo-West Pacific: Mozambique, Saya de Malha Bank and La Pérouse Seamount (La Réunion, Mascarenes) east to Marquesas Islands.</t>
  </si>
  <si>
    <t>Erosa erosa</t>
  </si>
  <si>
    <t>達摩毒鮋</t>
  </si>
  <si>
    <t>Helicolenus hilgendorfii</t>
  </si>
  <si>
    <t>赫氏無鰾鮋</t>
  </si>
  <si>
    <t>Northwestern Pacific: Japan, Korea and Russia.</t>
  </si>
  <si>
    <t>Hoplosebastes armatus</t>
  </si>
  <si>
    <t>棘鮋</t>
  </si>
  <si>
    <t>Idiastion pacificum</t>
  </si>
  <si>
    <t>太平洋小隱棘鮋</t>
  </si>
  <si>
    <t>Northwestern Pacific: Kyushu-Palau Ridge and Kyoto Seamount, central North Pacific: 35°343.00N, 171°34.50E - 35°34.90N, 171°38.60E.</t>
  </si>
  <si>
    <t>Inimicus didactylus</t>
  </si>
  <si>
    <t>雙指鬼鮋</t>
  </si>
  <si>
    <t>Inimicus japonicus</t>
  </si>
  <si>
    <t>日本鬼鮋</t>
  </si>
  <si>
    <t>Inimicus sinensis</t>
  </si>
  <si>
    <t>中華鬼鮋</t>
  </si>
  <si>
    <t>Indo-West Pacific: India and Sri Lanka east to Indonesia and Philippines, north to Taiwan, south to Northern Territory (Australia) and Western Australia.</t>
  </si>
  <si>
    <t>Iracundus signifer</t>
  </si>
  <si>
    <t>斑點紅鮋</t>
  </si>
  <si>
    <t>Indo-West Pacific: South Africa, Comoros and Madagascar to western Mascarenes (La Réunion, Mauritius); Taiwan north to Izu Islands (Japan); New Caledonia, Hawaiian Islands; Cook Islands to Pitcairn Group, south to Rapa (probably more widespread).</t>
  </si>
  <si>
    <t>Minous coccineus</t>
  </si>
  <si>
    <t>橙色虎鮋</t>
  </si>
  <si>
    <t>Minous monodactylus</t>
  </si>
  <si>
    <t>單指虎鮋</t>
  </si>
  <si>
    <t>Minous pictus</t>
  </si>
  <si>
    <t>斑翅虎鮋</t>
  </si>
  <si>
    <t>Eastern Indian Ocean: off northern and northwestern Australia and south of New Guinea.</t>
  </si>
  <si>
    <t>Minous pusillus</t>
  </si>
  <si>
    <t>細鰭虎鮋</t>
  </si>
  <si>
    <t>Western Pacific: China and Taiwan to Japan.</t>
  </si>
  <si>
    <t>Minous quincarinatus</t>
  </si>
  <si>
    <t>五脊虎鮋</t>
  </si>
  <si>
    <t>Western North Pacific: Japan, East China Sea, Taiwan, Philippines and Australia.</t>
  </si>
  <si>
    <t>Minous trachycephalus</t>
  </si>
  <si>
    <t>粗首虎鮋</t>
  </si>
  <si>
    <t>Red Sea; Indo-West Pacific: Madagascar east to Papua New Guinea, Vanuatu and New Caledonia, north to Gulf of Thailand, south to northern Australia.</t>
  </si>
  <si>
    <t>Neocentropogon japonicus</t>
  </si>
  <si>
    <t>日本新鱗鮋</t>
  </si>
  <si>
    <t>Northwestern Pacific: South China Sea and Philippines north to southern Japan.</t>
  </si>
  <si>
    <t>Neomerinthe amplisquamiceps</t>
  </si>
  <si>
    <t>寬鱗頭新棘鮋</t>
  </si>
  <si>
    <t>Eastern Indian Ocean, western Pacific: east coast of India east to Philippines and Papua New Guinea, south to northern Western Australia.  IUCN (2020): not assessed.</t>
  </si>
  <si>
    <t>Neomerinthe megalepis</t>
  </si>
  <si>
    <t>大鱗新棘鮋</t>
  </si>
  <si>
    <t>Neomerinthe procurva</t>
  </si>
  <si>
    <t>曲背新棘鮋</t>
  </si>
  <si>
    <t>Southeastern Indian Ocean, western Pacific: Indonesia east to New Ireland (Papua New Guinea), south to northern Western Australia.</t>
  </si>
  <si>
    <t>Neomerinthe rotunda</t>
  </si>
  <si>
    <t>鈍吻新棘鮋</t>
  </si>
  <si>
    <t>Neomerinthe erostris</t>
  </si>
  <si>
    <t>Indo-Pacific: western Pacific (Taiwan, Chesterfield Islands, New Caledonia, Vanuatu) to French Polynesia and to western Indian Ocean (Madagascar, Réunion) (if valid).</t>
  </si>
  <si>
    <t>Neosebastes entaxis</t>
  </si>
  <si>
    <t>長鰭新平鮋</t>
  </si>
  <si>
    <t>Western Pacific: Sulawesi (Indonesia) and Philippines north to Taiwan and Japan.</t>
  </si>
  <si>
    <t>Ocosia fasciata</t>
  </si>
  <si>
    <t>條紋線鮋</t>
  </si>
  <si>
    <t>Ocosia spinosa</t>
  </si>
  <si>
    <t>棘線鮋</t>
  </si>
  <si>
    <t>Ocosia vespa</t>
  </si>
  <si>
    <t>裸線鮋</t>
  </si>
  <si>
    <t>Paracentropogon longispinis</t>
  </si>
  <si>
    <t>長棘擬鱗鮋</t>
  </si>
  <si>
    <t>Paracentropogon rubripinnis</t>
  </si>
  <si>
    <t>Parapterois heterura</t>
  </si>
  <si>
    <t>異尾擬簑鮋</t>
  </si>
  <si>
    <t>Parapterois heterurus</t>
  </si>
  <si>
    <t>Parascorpaena aurita</t>
  </si>
  <si>
    <t>金圓鱗鮋</t>
  </si>
  <si>
    <t>Parascorpaena maculipinnis</t>
  </si>
  <si>
    <t>背斑圓鱗鮋</t>
  </si>
  <si>
    <t>East Africa and Madagascar; Ryukyu Islands and southern Japan; northern Australia. Probably more widespread.</t>
  </si>
  <si>
    <t>Parascorpaena mcadamsi</t>
  </si>
  <si>
    <t>斑鰭圓鱗鮋</t>
  </si>
  <si>
    <t>Parascorpaena moultoni</t>
  </si>
  <si>
    <t>Western Pacific: Kochi Prefecture (Japan); northern Australia and New Caledonia.</t>
  </si>
  <si>
    <t>Parascorpaena mossambica</t>
  </si>
  <si>
    <t>莫三比克圓鱗鮋</t>
  </si>
  <si>
    <t>Parascorpaena picta</t>
  </si>
  <si>
    <t>花彩圓鱗鮋</t>
  </si>
  <si>
    <t>Phenacoscorpius megalops</t>
  </si>
  <si>
    <t>菲律賓偽大眼鮋</t>
  </si>
  <si>
    <t>Plectrogenium nanum</t>
  </si>
  <si>
    <t>太平洋平頭鮋</t>
  </si>
  <si>
    <t>Central Pacific: Hawaiian Islands.</t>
  </si>
  <si>
    <t>Pontinus macrocephalus</t>
  </si>
  <si>
    <t>大頭海鮋</t>
  </si>
  <si>
    <t>Pontinus tentacularis</t>
  </si>
  <si>
    <t>觸手冠海鮋</t>
  </si>
  <si>
    <t>Indo-West Pacific: western Mascarenes east to Philippines and Kyushu-Palau Ridge.</t>
  </si>
  <si>
    <t>Pteroidichthys amboinensis</t>
  </si>
  <si>
    <t>安邦狹簑鮋</t>
  </si>
  <si>
    <t>Eastern Indian Ocean, western Pacific: Australia and Papua New Guinea [if valid].</t>
  </si>
  <si>
    <t>Pterois antennata</t>
  </si>
  <si>
    <t>觸角蓑鮋</t>
  </si>
  <si>
    <t>Pterois lunulata</t>
  </si>
  <si>
    <t>環紋蓑鮋</t>
  </si>
  <si>
    <t>Western Pacific: Vietnam and southern China east to Philippines, north to Sea of Japan (Korea, Japan), south to northern Australia and New Caledonia.</t>
  </si>
  <si>
    <t>Pterois paucispinula</t>
  </si>
  <si>
    <t>少棘簑鮋</t>
  </si>
  <si>
    <t>Western and central Pacific: South China Sea and Philippines east to Society Islands, north to southern Japan, south to northern Australia, Solomon Islands and Wallis and Futuna Islands.</t>
  </si>
  <si>
    <t>Pterois radiata</t>
  </si>
  <si>
    <t>輻紋蓑鮋</t>
  </si>
  <si>
    <t>Pterois russelii</t>
  </si>
  <si>
    <t>勒氏蓑鮋</t>
  </si>
  <si>
    <t>Red Sea; Indo-West Pacific: South Africa, East Africa, Persian Gulf, Madagascar and Mascarenes (Mauritius) east to Philippines, north to Vietnam and southern China, south to Western Australia, Queensland (Australia) and New Caledonia.</t>
  </si>
  <si>
    <t>Pterois volitans</t>
  </si>
  <si>
    <t>魔鬼簑鮋</t>
  </si>
  <si>
    <t>Eastern Indian Ocean, western Pacific: Christmas Island and Cocos-Keeling Islands east to Marquesas Islands, north to Sea of Japan, south to Rottnest Island (Western Australia), Jervis Bay (New South Wales, Australia), Lord Howe Island, Kermadec Islands and French Polynesia. Invasive in western Atlantic: Florida (U.S.A.) south to Pará (Brazil), including Gulf of Mexico and Caribbean Sea.  IUCN (2016): Least concern.</t>
  </si>
  <si>
    <t>Rhinopias aphanes</t>
  </si>
  <si>
    <t>隱居吻鮋</t>
  </si>
  <si>
    <t>Western Pacific: Papua New Guinea, Great Barrier Reef (Australia), New Caledonia and Japan.</t>
  </si>
  <si>
    <t>Rhinopias frondosa</t>
  </si>
  <si>
    <t>前鰭吻鮋</t>
  </si>
  <si>
    <t>Indo-West Pacific: KwaZulu-Natal (South Africa), East Africa, Seychelles, Madagascar and western Mascarenes (La Réunion, Mauritius) east to Caroline Islands, north to Philippines and Japan.</t>
  </si>
  <si>
    <t>Rhinopias xenops</t>
  </si>
  <si>
    <t>異眼吻鮋</t>
  </si>
  <si>
    <t>Indo-West Pacific: Seychelles east to Hawaiian Islands (U.S.A.), north to Kagoshima Prefecture (southern Japan), south to Coral Sea.</t>
  </si>
  <si>
    <t>Scorpaena hatizyoensis</t>
  </si>
  <si>
    <t>冠棘鮋</t>
  </si>
  <si>
    <t>Sebastapistes mauritiana</t>
  </si>
  <si>
    <t>Scorpaena izensis</t>
  </si>
  <si>
    <t>伊豆鮋</t>
  </si>
  <si>
    <t>Scorpaena neglecta</t>
  </si>
  <si>
    <t>Scorpaena miostoma</t>
  </si>
  <si>
    <t>小口鮋</t>
  </si>
  <si>
    <t>Northwestern Pacific: northern South China Sea north to southern Korea and Japan.</t>
  </si>
  <si>
    <t>斑鰭鮋</t>
  </si>
  <si>
    <t>Eastern Indian Ocean, western Pacific: Philippines east to Papua New Guinea, north to Korea and central Japan, south to northern Western Australia and southern New South Wales (Australia)</t>
  </si>
  <si>
    <t>Scorpaena onaria</t>
  </si>
  <si>
    <t>後頜鮋</t>
  </si>
  <si>
    <t>Scorpaena pepo</t>
  </si>
  <si>
    <t>南瓜鮋</t>
  </si>
  <si>
    <t>Scorpaenidae sp.</t>
  </si>
  <si>
    <t>Scorpaenodes albaiensis</t>
  </si>
  <si>
    <t>長鰭小鮋</t>
  </si>
  <si>
    <t>Red Sea; Indo-West Pacific: East Africa (Tanzania, Mozambique), Seychelles, Comoros and Madagascar east to Fiji  and Tonga, north to Ryukyu Islands, south to northern Australia and New Caledonia.</t>
  </si>
  <si>
    <t>Scorpaenodes crossotus</t>
  </si>
  <si>
    <t>皮鬚繸鮋</t>
  </si>
  <si>
    <t>Scorpaenodes evides</t>
  </si>
  <si>
    <t>日本小鮋</t>
  </si>
  <si>
    <t>Scorpaenodes guamensis</t>
  </si>
  <si>
    <t>關島小鮋</t>
  </si>
  <si>
    <t>Scorpaenodes hirsutus</t>
  </si>
  <si>
    <t>少鱗小鮋</t>
  </si>
  <si>
    <t>Red Sea; Indo-West Pacific: KwaZulu-Natal (South Africa), East Africa, Comoros, Seychelles, Saint Brandons Shoals (Cargados Carajos) and Mauritius (Mascarenes) east to Marshall Islands and Pitcairn Group, north to Ryukyu Islands (Japan), south to Western Australia, New South Wales (Australia) at 35°03S, New Caledonia and Tonga.</t>
  </si>
  <si>
    <t>Scorpaenodes kelloggi</t>
  </si>
  <si>
    <t>克氏小鮋</t>
  </si>
  <si>
    <t>Indo-West Pacific: KwaZulu-Natal (South Africa), East Africa, Comoros, Seychelles, western Mascarenes (La Réunion) and Agalega Islands (Mauritius) east to Hawaiian Islands (U.S.A.) and Marquesas Islands (French Polynesia), north to Kagoshima Prefecture (southern Japan), south to Western Australia, Cape York (Queensland, Australia) and New Caledonia.</t>
  </si>
  <si>
    <t>Scorpaenodes minor</t>
  </si>
  <si>
    <t>正小鮋</t>
  </si>
  <si>
    <t>Indo-West Pacific: East Africa, Comoros, Seychelles and Mascarenes (La Réunion, Mauritius, Rodrigues) east to Marshall Islands and Tonga, north to Ryukyu Islands (Japan), south to Queensland (Australia) and New Caledonia, Austral Islands and Society Islands (French Polynesia).</t>
  </si>
  <si>
    <t>Scorpaenodes parvipinnis</t>
  </si>
  <si>
    <t>短翅小鮋</t>
  </si>
  <si>
    <t>Scorpaenodes scaber</t>
  </si>
  <si>
    <t>長棘小鮋</t>
  </si>
  <si>
    <t>Indo-West Pacific: East Africa east to Marshall Islands and Society Islands, north to Japan, south to New South Wales (Australia), Lord Howe Island (Australia), New Caledonia and Rapa (French Polynesia). Species limited to southern Australia (Motomura et al. 2016:358 [ref. 34411] but needs investigation).</t>
  </si>
  <si>
    <t>Scorpaenodes varipinnis</t>
  </si>
  <si>
    <t>花翅小鮋</t>
  </si>
  <si>
    <t>S. steinitzi</t>
  </si>
  <si>
    <t>Scorpaenopsis cirrosa</t>
  </si>
  <si>
    <t>鬚擬鮋</t>
  </si>
  <si>
    <t>Scorpaenopsis cotticeps</t>
  </si>
  <si>
    <t>杜父擬鮋</t>
  </si>
  <si>
    <t>Scorpaenopsis diabolus</t>
  </si>
  <si>
    <t>毒擬鮋</t>
  </si>
  <si>
    <t>Scorpaenopsis neglecta</t>
  </si>
  <si>
    <t>Scorpaenopsis gibbosa</t>
  </si>
  <si>
    <t>駝背擬鮋</t>
  </si>
  <si>
    <t>魔擬鮋</t>
  </si>
  <si>
    <t>Eastern Indian Ocean, western Pacific: southern India, Myanmar and Andaman Sea east to Philippines and Loyalty Islands (New Caledonia), north to southern Sea of Japan, south to northern Australia.</t>
  </si>
  <si>
    <t>Scorpaenopsis obtusa</t>
  </si>
  <si>
    <t>鈍頭擬鮋</t>
  </si>
  <si>
    <t>Eastern Indian Ocean, western Pacific: Myanmar; central and southern Indonesia east to Philippines and New Ireland (Papua New Guinea), north to southern Japan, south to northern Australia.</t>
  </si>
  <si>
    <t>Scorpaenopsis orientalis</t>
  </si>
  <si>
    <t>東方擬鮋</t>
  </si>
  <si>
    <t>Scorpaenopsis oxycephala</t>
  </si>
  <si>
    <t>尖頭擬鮋</t>
  </si>
  <si>
    <t>Scorpaenopsis oxycephalus</t>
  </si>
  <si>
    <t>Red Sea; Indo-West Pacific: KwaZulu-Natal (South Africa), East Africa, Persian Gulf, Socotra (Yemen) and Mauritius (Mascarenes), east to Palau and Papua New Guinea, north to southern Japan, south to Timor Sea (northern Australia).</t>
  </si>
  <si>
    <t>Scorpaenopsis papuensis</t>
  </si>
  <si>
    <t>紅擬鮋</t>
  </si>
  <si>
    <t>Indo-West Pacific: Indonesia east to Society Islands, north to southern Sea of Japan, south to northern Australia.</t>
  </si>
  <si>
    <t>Scorpaenopsis possi</t>
  </si>
  <si>
    <t>波氏擬鮋</t>
  </si>
  <si>
    <t>Red Sea; Indo-West Pacific: Aliwal Shoal (South Africa), East Africa, Seychelles, Comoros and Madagascar east to Caroline Islands (Federated States of Micronesia) and Marquesas Islands (French Polynesia), north to Kochi Prefecture (Japan), south to northern Australia.</t>
  </si>
  <si>
    <t>Scorpaenopsis ramaraoi</t>
  </si>
  <si>
    <t>拉氏擬鮋</t>
  </si>
  <si>
    <t>Indo-West Pacific: KwaZulu-Natal (South Africa); Pakistan, Sri Lanka and India east to Philippines, Palau and Papua New Guinea, north to Kochi Prefecture (Japan), south to New Caledonia.</t>
  </si>
  <si>
    <t>Scorpaenopsis sp.</t>
  </si>
  <si>
    <t>擬鮋屬</t>
  </si>
  <si>
    <t>Scorpaenopsis venosa</t>
  </si>
  <si>
    <t>枕脊擬鮋</t>
  </si>
  <si>
    <t>Red Sea; Indo-West Pacific: Eastern Cape and KwaZulu-Natal (South Africa), East Africa, Persian Gulf, Seychelles, Saya de Malha Bank, Comoros and Madagascar east to Philippines and New Ireland (Papua New Guinea), north to Japan, south to New Caledonia and Australia.</t>
  </si>
  <si>
    <t>Scorpaenopsis vittapinna</t>
  </si>
  <si>
    <t>紋棘擬鮋</t>
  </si>
  <si>
    <t>Red Sea; Indo-West Pacific: KwaZulu-Natal (South Africa), East Africa, Seychelles, Comoros, Madagascar and Mascarenes (Mauritius) east to Marquesas Islands and Society Islands (French Polynesia), north to southern Japan, south to Rowley Shoals (Western Australia), Lizard Island (Queensland, Australia) and New Caledonia.</t>
  </si>
  <si>
    <t>Sebastapistes cyanostigma</t>
  </si>
  <si>
    <t>黃斑鱗頭鮋</t>
  </si>
  <si>
    <t>Sebastapistes strongia</t>
  </si>
  <si>
    <t>Sebastapistes fowleri</t>
  </si>
  <si>
    <t>福氏鱗頭鮋</t>
  </si>
  <si>
    <t>Sebastapistes sp.</t>
  </si>
  <si>
    <t>鱗頭鮋屬</t>
  </si>
  <si>
    <t>眉鬚鱗頭鮋</t>
  </si>
  <si>
    <t>Sebastapistes tinkhami</t>
  </si>
  <si>
    <t>廷氏鱗頭鮋</t>
  </si>
  <si>
    <t>Indo-West Pacific: South Africa and western Mascarenes (La Réunion, Mauritius); Christmas Island (Australia); eastern Coral Sea, Loyalty Islands (New Caledonia), Rotuma, Fiji and Wake Atoll east to Pitcairn Group, north to Ryukyu Islands and Ogasawara Islands (Japan).</t>
  </si>
  <si>
    <t>Sebastiscus albofasciatus</t>
  </si>
  <si>
    <t>白條紋石狗公</t>
  </si>
  <si>
    <t>Sebastiscus marmoratus</t>
  </si>
  <si>
    <t>石狗公</t>
  </si>
  <si>
    <t>Sebastiscus tertius</t>
  </si>
  <si>
    <t>三色石狗公</t>
  </si>
  <si>
    <t>Setarches guentheri</t>
  </si>
  <si>
    <t>根室氏囊頭鮋</t>
  </si>
  <si>
    <t>Setarches longimanus</t>
  </si>
  <si>
    <t>長臂囊頭鮋</t>
  </si>
  <si>
    <t>Lythrichthys longimanus</t>
  </si>
  <si>
    <t>Indo-West Pacific: Réunion; Myanmar and Andaman Sea east to Philippines and New Ireland (Papua New Guinea), north to southern Korea and Japan, south to northwestern Australia, Queensland (Australia) and New Caledonia.</t>
  </si>
  <si>
    <t>Snyderina yamanokami</t>
  </si>
  <si>
    <t>大眼斯氏前鰭鮋</t>
  </si>
  <si>
    <t>Synanceia verrucosa</t>
  </si>
  <si>
    <t>玫瑰毒鮋</t>
  </si>
  <si>
    <t>Taenianotus triacanthus</t>
  </si>
  <si>
    <t>三棘帶鮋</t>
  </si>
  <si>
    <t>Indo-Pacific: KwaZulu-Natal (South Africa), East Africa, Seychelles, Comoros, Madagascar and western Mascarenes (La Réunion, Mauritius) east to Galápagos Archipelago (Ecuador), north to Kagoshima Prefecture (southern Japan), Midway Atoll and Hawaiian Islands (U.S.A.), south to Western Australia, New South Wales and Queensland (Australia), New Caledonia and Tonga.</t>
  </si>
  <si>
    <t>Tetraroge nigra</t>
  </si>
  <si>
    <t>無鬚真裸皮鮋</t>
  </si>
  <si>
    <t>Indo-West Pacific: southwest coast of India, Sri Lanka and Bangladesh east to Philippines and New Guinea, north to southern Japan.</t>
  </si>
  <si>
    <t>Trachicephalus uranoscopus</t>
  </si>
  <si>
    <t>瞻星粗頭鮋</t>
  </si>
  <si>
    <t>Eastern Indian Ocean, western Pacific: India east to Vietnam and southern China, south to northern Australia.</t>
  </si>
  <si>
    <t>Scyliorhinidae</t>
  </si>
  <si>
    <t>貓鯊科</t>
  </si>
  <si>
    <t>Apristurus gibbosus</t>
  </si>
  <si>
    <t>駝背篦鯊</t>
  </si>
  <si>
    <t>Apristurus internatus</t>
  </si>
  <si>
    <t>East China Sea.</t>
  </si>
  <si>
    <t>Apristurus herklotsi</t>
  </si>
  <si>
    <t>霍氏篦鯊</t>
  </si>
  <si>
    <t>Apristurus longicephalus</t>
  </si>
  <si>
    <t>長頭篦鯊</t>
  </si>
  <si>
    <t>Apristurus macrostomus</t>
  </si>
  <si>
    <t>大口篦鯊</t>
  </si>
  <si>
    <t>Eastern Indian Ocean, western Pacific: Myanmar east to South China Sea.</t>
  </si>
  <si>
    <t>Apristurus platyrhynchus</t>
  </si>
  <si>
    <t>扁吻篦鯊</t>
  </si>
  <si>
    <t>Atelomycterus marmoratus</t>
  </si>
  <si>
    <t>斑貓鯊</t>
  </si>
  <si>
    <t>Indo-West Pacific: Pakistan and India east to Philippines, north to China, south to Papua New Guinea.</t>
  </si>
  <si>
    <t>Cephaloscyllium fasciatum</t>
  </si>
  <si>
    <t>條紋頭鯊</t>
  </si>
  <si>
    <t>Western Pacific: Taiwan [if valid].</t>
  </si>
  <si>
    <t>Cephaloscyllium formosanum</t>
  </si>
  <si>
    <t>臺灣頭鯊</t>
  </si>
  <si>
    <t>Cephaloscyllium sarawakensis</t>
  </si>
  <si>
    <t>沙勞越頭鯊</t>
  </si>
  <si>
    <t>Cephaloscyllium sarawakense</t>
  </si>
  <si>
    <t>Western Pacific: Malaysia, Taiwan, southern China.</t>
  </si>
  <si>
    <t>Cephaloscyllium umbratile</t>
  </si>
  <si>
    <t>汙斑頭鯊</t>
  </si>
  <si>
    <t>Northwestern Pacific: Malaysia and Vietnam to southern China and Taiwan, north to southern Korea and Japan, including southern Sea of Japan.</t>
  </si>
  <si>
    <t>Galeus eastmani</t>
  </si>
  <si>
    <t>依氏蜥鯊</t>
  </si>
  <si>
    <t>Northwestern and western Pacific: China Sea, Taiwan and Japan.</t>
  </si>
  <si>
    <t>Galeus nipponensis</t>
  </si>
  <si>
    <t>日本蜥鯊</t>
  </si>
  <si>
    <t>Galeus sauteri</t>
  </si>
  <si>
    <t>梭氏蜥鯊</t>
  </si>
  <si>
    <t>Northwestern Pacific: Philippines and Taiwan to Japan.</t>
  </si>
  <si>
    <t>Halaelurus buergeri</t>
  </si>
  <si>
    <t>伯氏豹鯊</t>
  </si>
  <si>
    <t>Northwestern Pacific: Borneo, Philippines, China and Taiwan north to Japan.</t>
  </si>
  <si>
    <t>Parmaturus melanobranchus</t>
  </si>
  <si>
    <t>黑鰓盾尾鯊</t>
  </si>
  <si>
    <t>Parmaturus pilosus</t>
  </si>
  <si>
    <t>盾尾鯊</t>
  </si>
  <si>
    <t>Scyliorhinus tokubee</t>
  </si>
  <si>
    <t>白點貓鯊</t>
  </si>
  <si>
    <t>Scyliorhinus torazame</t>
  </si>
  <si>
    <t>Northwestern Pacific: Taiwan to Japan [if valid].</t>
  </si>
  <si>
    <t>Serranidae</t>
  </si>
  <si>
    <t>鮨科</t>
  </si>
  <si>
    <t>Aethaloperca rogaa</t>
  </si>
  <si>
    <t>煙鱠</t>
  </si>
  <si>
    <t>Red Sea; Indo-West Pacific: KwaZulu-Natal (South Africa), East Africa, Persian Gulf, Socotra (Yemen), Seychelles, Comoros, Madagascar and western Mascarenes (La Réunion, there now extinct) east to Marshall Islands, Fiji and Samoa, north to Kagoshima Prefecture (southern Japan), south to northwestern Australia, Queensland (Australia) and New Caledonia.</t>
  </si>
  <si>
    <t>Anyperodon leucogrammicus</t>
  </si>
  <si>
    <t>白線光腭鱸</t>
  </si>
  <si>
    <t>Aporops bilinearis</t>
  </si>
  <si>
    <t>雙線少孔紋鯛</t>
  </si>
  <si>
    <t>Aulacocephalus temminckii</t>
  </si>
  <si>
    <t>特氏紫鱸</t>
  </si>
  <si>
    <t>Red Sea; Indo-West Pacific: antitropical: KwaZulu-Natal (South Africa), southern Mozambique, Comoros and Mascarenes (La Réunion, Mauritius, Rodrigues) east to Rapa (French Polynesia), south to New Zealand and Kermadec Islands; Thailand north to Japan and Ogasawara Islands (Japan).</t>
  </si>
  <si>
    <t>Belonoperca chabanaudi</t>
  </si>
  <si>
    <t>查氏鱵鱸</t>
  </si>
  <si>
    <t>Indo-West Pacific: KwaZulu-Natal (South Africa), East Africa (Mozambique, Tanzania, Kenya), Comoros, Mascarenes (Mauritius), Maldives and Chagos Archipelago east to Gilbert Islands (Kiribati), Tonga and Samoa, north to southern Japan, south to Western Australia, Queensland (Australia) and New Caledonia.</t>
  </si>
  <si>
    <t>Caprodon schlegelii</t>
  </si>
  <si>
    <t>許氏菱齒花鮨</t>
  </si>
  <si>
    <t>Southeastern Indian Ocean, western Pacific, antitropical: Western Australia; eastern Australia to Chesterfield and Loyalty Islands (New Caledonia); Taiwan to southern Sea of Japan (Korea, Japan).</t>
  </si>
  <si>
    <t>Cephalopholis argus</t>
  </si>
  <si>
    <t>斑點九刺鮨</t>
  </si>
  <si>
    <t>Cephalopholis aurantia</t>
  </si>
  <si>
    <t>橙點九刺鮨</t>
  </si>
  <si>
    <t>Cephalopholis boenak</t>
  </si>
  <si>
    <t>橫紋九刺鮨</t>
  </si>
  <si>
    <t>Cephalopholis formosa</t>
  </si>
  <si>
    <t>臺灣九刺鮨</t>
  </si>
  <si>
    <t>Indo-West Pacific: Lakshadweep Islands, India and Myanmar east to Philippines, north to southern Japan, south to northern Western Australia.</t>
  </si>
  <si>
    <t>Cephalopholis igarashiensis</t>
  </si>
  <si>
    <t>伊加拉九刺鮨</t>
  </si>
  <si>
    <t>Cephalopholis leopardus</t>
  </si>
  <si>
    <t>豹紋九棘鮨</t>
  </si>
  <si>
    <t>Cephalopholis miniata</t>
  </si>
  <si>
    <t>青星九刺鮨</t>
  </si>
  <si>
    <t>Cephalopholis oligosticta</t>
  </si>
  <si>
    <t>少點九刺鮨</t>
  </si>
  <si>
    <t>Cephalopholis sexmaculata</t>
  </si>
  <si>
    <t>六斑九刺鮨</t>
  </si>
  <si>
    <t>Cephalopholis sonnerati</t>
  </si>
  <si>
    <t>宋氏九刺鮨</t>
  </si>
  <si>
    <t>Cephalopholis spiloparaea</t>
  </si>
  <si>
    <t>黑緣九刺鮨</t>
  </si>
  <si>
    <t>Indo-West Pacific: East Africa (Mozambique), Seychelles, Comoros, Madagascar and western Mascarenes (La Réunion, Mauritius) east to Pitcairn Group, north to Taiwan, Ogasawara Islands (Japan) and Wake Island, south to Western Australia, Queensland (Australia), New Caledonia and Rapa (French Polynesia).</t>
  </si>
  <si>
    <t>Cephalopholis urodeta</t>
  </si>
  <si>
    <t>尾紋九刺鮨</t>
  </si>
  <si>
    <t>Chelidoperca hirundinacea</t>
  </si>
  <si>
    <t>燕赤鮨</t>
  </si>
  <si>
    <t>Western Pacific: eastern Indonesia and Philippines north to southern Korea and Japan, south to Papua New Guinea.</t>
  </si>
  <si>
    <t>Chelidoperca pleurospilus</t>
  </si>
  <si>
    <t>側斑赤鮨</t>
  </si>
  <si>
    <t>Chelidoperca occipitalis</t>
  </si>
  <si>
    <t>Cromileptes altivelis</t>
  </si>
  <si>
    <t>駝背鱸</t>
  </si>
  <si>
    <t>Chromileptes altivelis</t>
  </si>
  <si>
    <t>Eastern Indian Ocean, western Pacific: West Bengal (India), Bangladesh, Myanmar, Andaman Sea and Indonesia east to Fiji, north to southern Japan, south to Western Australia and Queensland (Australia). Hawaiian records probably are based on released aquarium fish.</t>
  </si>
  <si>
    <t>Cromileptes altivelis x Epinephelus lanceolatus</t>
  </si>
  <si>
    <t>Diploprion bifasciatum</t>
  </si>
  <si>
    <t>雙帶鱸</t>
  </si>
  <si>
    <t>Diploprion bifasciatus</t>
  </si>
  <si>
    <t>Indo-West Pacific: Maldives, India and Sri Lanka east to Vanuatu, north to southern Sea of Japan, south to Rottnest Island (Western Australia), southern Queensland (Australia), Lord Howe Island and New Caledonia.</t>
  </si>
  <si>
    <t>Epinephelus akaara</t>
  </si>
  <si>
    <t>赤點石斑魚</t>
  </si>
  <si>
    <t>Epinephelus amblycephalus</t>
  </si>
  <si>
    <t>鑲點石斑魚</t>
  </si>
  <si>
    <t>Eastern Indian Ocean, western Pacific: Myanmar, Andaman Sea and Indonesia east to Fiji, north to southern Japan, south to northwestern Australia.</t>
  </si>
  <si>
    <t>Epinephelus areolatus</t>
  </si>
  <si>
    <t>寶石石斑魚</t>
  </si>
  <si>
    <t>Epinephelus awoara</t>
  </si>
  <si>
    <t>青石斑魚</t>
  </si>
  <si>
    <t>Western Pacific: Vietnam east to Philippines, north to Korea and Japan.</t>
  </si>
  <si>
    <t>Epinephelus bleekeri</t>
  </si>
  <si>
    <t>布氏石斑魚</t>
  </si>
  <si>
    <t>Epinephelus bontoides</t>
  </si>
  <si>
    <t>點列石斑魚</t>
  </si>
  <si>
    <t>Western Pacific: Indonesia east to New Ireland (Papua New Guinea) and Solomon Islands, north to Philippines.</t>
  </si>
  <si>
    <t>Epinephelus bruneus</t>
  </si>
  <si>
    <t>褐帶石斑魚</t>
  </si>
  <si>
    <t>Epinephelus chlorostigma</t>
  </si>
  <si>
    <t>密點石斑魚</t>
  </si>
  <si>
    <t>Epinephelus japonicus</t>
  </si>
  <si>
    <t>Epinephelus coeruleopunctatus</t>
  </si>
  <si>
    <t>藍點石斑魚</t>
  </si>
  <si>
    <t>Epinephelus coioides</t>
  </si>
  <si>
    <t>點帶石斑魚</t>
  </si>
  <si>
    <t>Epinephelus coioides x Epinephelus lanceolatus</t>
  </si>
  <si>
    <t>龍虎斑</t>
  </si>
  <si>
    <t>Epinephelus corallicola</t>
  </si>
  <si>
    <t>黑駁石斑魚</t>
  </si>
  <si>
    <t>Eastern Indian Ocean, western Pacific: Christmas Island and Indonesia east to Solomon and Mariana Islands, north to Taiwan, south to Western Australia and Queensland (Australia).</t>
  </si>
  <si>
    <t>Epinephelus cyanopodus</t>
  </si>
  <si>
    <t>細點石斑魚</t>
  </si>
  <si>
    <t>Epinephelus epistictus</t>
  </si>
  <si>
    <t>小紋石斑魚</t>
  </si>
  <si>
    <t>Epinephelus fasciatomaculosus</t>
  </si>
  <si>
    <t>斑帶石斑魚</t>
  </si>
  <si>
    <t>Western Pacific: Japan and Taiwan, Philippines, along coast to Vietnam, China and to Sarawak (Indonesia).</t>
  </si>
  <si>
    <t>Epinephelus fasciatus</t>
  </si>
  <si>
    <t>橫帶石斑魚</t>
  </si>
  <si>
    <t>Epinephelus flavocaeruleus</t>
  </si>
  <si>
    <t>黃鰭石斑魚</t>
  </si>
  <si>
    <t>Epinephelus fuscoguttatus</t>
  </si>
  <si>
    <t>棕點石斑魚</t>
  </si>
  <si>
    <t>Epinephelus fuscoguttatus x Epinephelus lanceolatus</t>
  </si>
  <si>
    <t>Epinephelus fuscoguttatus x Epinephelus tukula</t>
  </si>
  <si>
    <t>Epinephelus hexagonatus</t>
  </si>
  <si>
    <t>六角石斑魚</t>
  </si>
  <si>
    <t>Epinephelus lanceolatus</t>
  </si>
  <si>
    <t>鞍帶石斑魚</t>
  </si>
  <si>
    <t>Epinephelus latifasciatus</t>
  </si>
  <si>
    <t>寬帶石斑魚</t>
  </si>
  <si>
    <t>Epinephelus longispinis</t>
  </si>
  <si>
    <t>長棘石斑魚</t>
  </si>
  <si>
    <t>Indo-West Pacific: KwaZulu-Natal (South Africa), East Africa (Mozambique, Tanzania, Kenya), Seychelles, Aldabra (Seychelles), Comoros, Madagascar and western Mascarenes (La Réunion, Mauritius) east to eastern Indonesia.</t>
  </si>
  <si>
    <t>Epinephelus macrospilos</t>
  </si>
  <si>
    <t>大斑石斑魚</t>
  </si>
  <si>
    <t>Indo-West Pacific: KwaZulu-Natal (South Africa), East Africa (Mozambique, Tanzania, Kenya), Seychelles, Comoros, Madagascar and Mascarenes (La Réunion, Mauritius, Rodrigues) east to Marshall Islands and Marquesas Islands (French Polynesia), north to southern Japan and Ogasawara Islands (Japan), south to Queensland (Australia) and New Caledonia.</t>
  </si>
  <si>
    <t>Epinephelus maculatus</t>
  </si>
  <si>
    <t>花點石斑魚</t>
  </si>
  <si>
    <t>Epinephelus malabaricus</t>
  </si>
  <si>
    <t>瑪拉巴石斑魚</t>
  </si>
  <si>
    <t>Epinephelus melanostigma</t>
  </si>
  <si>
    <t>黑點石斑魚</t>
  </si>
  <si>
    <t>Indo-West Pacific: KwaZulu-Natal (South Africa), East Africa (Mozambique), Comoros, Madagascar, western Mascarenes (La Réunion, Mauritius) and Chagos Archipelago east to Line Islands (Kiribati) and Cook Islands, north to Taiwan, south to Western Australia.</t>
  </si>
  <si>
    <t>Epinephelus merra</t>
  </si>
  <si>
    <t>網紋石斑魚</t>
  </si>
  <si>
    <t>Epinephelus morrhua</t>
  </si>
  <si>
    <t>弧紋石斑魚</t>
  </si>
  <si>
    <t>Red Sea; Indo-West Pacific: Kwa Zulu-Natal (South Africa), East Africa, Socotra (Yemen), Aldabra (Seychelles), Comoros, Madagascar and Mascarenes (La Réunion, Mauritius, Rodrigues) east to Cook Islands, north to Sea of Japan (Japan), south to Western Australia, New South Wales (Australia), New Caledonia, Tonga and Tuamotu Archipelago.</t>
  </si>
  <si>
    <t>Epinephelus ongus</t>
  </si>
  <si>
    <t>紋波石斑魚</t>
  </si>
  <si>
    <t>Epinephelus poecilonotus</t>
  </si>
  <si>
    <t>琉璃石斑魚</t>
  </si>
  <si>
    <t>Indo-West Pacific: Eastern Cape and KwaZulu-Natal (South Africa), East Africa (Mozambique, Tanzania, Kenya, Somalia), Socotra (Yemen), Seychelles, Comoros, Madagascar, western Mascarenes (La Réunion, Mauritius) east to Fiji and Western Australia, north to southern Korea, central Japan and Ogasawara Islands (Japan).</t>
  </si>
  <si>
    <t>Epinephelus polyphekadion</t>
  </si>
  <si>
    <t>清水石斑魚</t>
  </si>
  <si>
    <t>Red Sea; Indo-West Pacific: East Africa, Gulf of Aden, Seychelles, Madagascar and Saint Brandons Shoals (Cargados Carajos) east to Wake Atoll and Marquesas Islands (French Poynesia), north to southern Japan, south to Queensland (Australia), Lord Howe Island (Australia), New Caledonia, Tonga and Rapa (French Polynesia).</t>
  </si>
  <si>
    <t>Epinephelus quoyans</t>
  </si>
  <si>
    <t>玳瑁石斑魚</t>
  </si>
  <si>
    <t>Epinephelus quoyanus</t>
  </si>
  <si>
    <t>Epinephelus radiatus</t>
  </si>
  <si>
    <t>雲紋石斑魚</t>
  </si>
  <si>
    <t>Red Sea; Indo-West Pacific: KwaZulu-Natal (South Africa), East Africa, Gulf of Aden, Socotra (Yemen), Comoros and western Mascarenes (La Réunion, Mauritius) east to New Ireland (Papua New Guinea), north to southern Japan, south to Western Australia and Queensland (Australia).</t>
  </si>
  <si>
    <t>Epinephelus retouti</t>
  </si>
  <si>
    <t>雷拖氏石斑魚</t>
  </si>
  <si>
    <t>Epinephelus rivulatus</t>
  </si>
  <si>
    <t>霜點石斑魚</t>
  </si>
  <si>
    <t>Epinephelus spilotoceps</t>
  </si>
  <si>
    <t>吻斑石斑魚</t>
  </si>
  <si>
    <t>Indo-West Pacific: East Africa (Mozambiquem, Tanzania), Seychelles, Comoros, Madagascar and western Mascarenes (La Réunion, Mauritius) east to Line Islands (Kiribati), Marshall Islands, Tonga and Cook Islands, north to the Philippines, south to Western Australia and New Caledonia.</t>
  </si>
  <si>
    <t>Epinephelus stictus</t>
  </si>
  <si>
    <t>南海石斑魚</t>
  </si>
  <si>
    <t>Eastern Indian Ocean: southern Indonesia east to Philippines, north to Taiwan, south to Western Australia.</t>
  </si>
  <si>
    <t>Epinephelus tauvina</t>
  </si>
  <si>
    <t>鱸滑石斑魚</t>
  </si>
  <si>
    <t>Red Sea; Indo-West Pacific: Eastern Cape and KwaZulu-Natal (South Africa), East Africa, Persian Gulf, Seychelles, Comoros, Madagascar and Mascarenes (La Réunion, Mauritius, Rodrigues) east to Wake Atoll and Pitcairn Group, north to southern Japan, south to New South Wales (Australia), Lord Howe Island (Australia) and Rapa (French Polynesia).</t>
  </si>
  <si>
    <t>Epinephelus trimaculatus</t>
  </si>
  <si>
    <t>三斑石斑魚</t>
  </si>
  <si>
    <t>Epinephelus tukula</t>
  </si>
  <si>
    <t>藍身大斑石斑魚</t>
  </si>
  <si>
    <t>Red Sea; Indo-West Pacific: South Africa, East Africa, Seychelles, Comoros, Madagascar and western Mascarenes (La Réunion, Mauritius) east to New Ireland (Papua New Guinea), north to southern Japan and Pacific coast of Japan, south to Western Australia and Queensland (Australia).</t>
  </si>
  <si>
    <t>Epinephelus undulosus</t>
  </si>
  <si>
    <t>波紋石斑魚</t>
  </si>
  <si>
    <t>Indo-West Pacific: East Africa (Kenya, Somalia), Gulf of Aden, Socotra (Yemen), Lakshadweep Islands (India) and Maldives east to Philippines and Solomon Islands, north to Taiwan.</t>
  </si>
  <si>
    <t>Giganthias immaculatus</t>
  </si>
  <si>
    <t>巨棘花鱸</t>
  </si>
  <si>
    <t>Western Pacific: Indonesia and Taiwan north to Izu Islands (Japan).</t>
  </si>
  <si>
    <t>Gracila albomarginata</t>
  </si>
  <si>
    <t>白邊纖齒鱸</t>
  </si>
  <si>
    <t>Indo-West Pacific: East Africa (Mozambique, Tanzania), Seychelles, Aldabra (Seychelles) Comoros, Mozambique Channel and western Mascarenes (La Réunion, Mauritius) east to northern Line slands and Tuamotu Islands, north to Ryukyu Islands (Japan), south to New Caledonia and Tonga.</t>
  </si>
  <si>
    <t>Grammistes sexlineatus</t>
  </si>
  <si>
    <t>六線黑鱸</t>
  </si>
  <si>
    <t>Hyporthodus octofasciatus</t>
  </si>
  <si>
    <t>八帶下美鮨</t>
  </si>
  <si>
    <t>Indo-West Pacific: Eastern Cape and KwaZulu-Natal (South Africa), East Africa, Gulf of Aden, Persian Gulf, Socotra (Yemen), Madagascar and western Mascarenes (La Réunion, Mauritius) east to Marquesas Islands (French Polynesia), north to Japan, south to Rottnest Island (Western Australia), New Caledonia, northern New Zealand, Kermadec Islands and Tonga.</t>
  </si>
  <si>
    <t>Hyporthodus septemfasciatus</t>
  </si>
  <si>
    <t>七帶下美鮨</t>
  </si>
  <si>
    <t>Liopropoma aragai</t>
  </si>
  <si>
    <t>荒賀氏長鱸</t>
  </si>
  <si>
    <t>Western Pacific: Taiwan to Ryukyu Islands (Japan).</t>
  </si>
  <si>
    <t>Liopropoma dorsoluteum</t>
  </si>
  <si>
    <t>黃背長鱸</t>
  </si>
  <si>
    <t>Eastern Indian Ocean, western Pacific: Indonesia (Lombok); Taiwan to Ryukyu Islands (Japan).</t>
  </si>
  <si>
    <t>Liopropoma erythraeum</t>
  </si>
  <si>
    <t>黑緣長鱸</t>
  </si>
  <si>
    <t>Liopropoma japonicum</t>
  </si>
  <si>
    <t>日本長鱸</t>
  </si>
  <si>
    <t>Liopropoma latifasciatum</t>
  </si>
  <si>
    <t>寬帶長鱸</t>
  </si>
  <si>
    <t>Western Pacific: Philipines and Taiwan north to Japan.</t>
  </si>
  <si>
    <t>Liopropoma lemniscatum</t>
  </si>
  <si>
    <t>飾帶長鱸</t>
  </si>
  <si>
    <t>Western Pacific: Indonesia east to Palau, north to Taiwan and Tokara Islands (southern Japan).</t>
  </si>
  <si>
    <t>Liopropoma lunulatum</t>
  </si>
  <si>
    <t>月尾長鱸</t>
  </si>
  <si>
    <t>Liopropoma maculatum</t>
  </si>
  <si>
    <t>斑長鱸</t>
  </si>
  <si>
    <t>Western and central North Pacific: Taiwan, Ruykyu Islands and Kyushu-Palau Ridge to Korea, Japan and Guam; Hawaiian Islands.</t>
  </si>
  <si>
    <t>Liopropoma pallidum</t>
  </si>
  <si>
    <t>蒼白長鱸</t>
  </si>
  <si>
    <t>Western Pacific: Caroline Islands, Mariana Islands, Marshall Islands, Line Islands, Austral Islands, Society Islands, Pitcairn Group.</t>
  </si>
  <si>
    <t>Liopropoma susumi</t>
  </si>
  <si>
    <t>孫氏長鱸</t>
  </si>
  <si>
    <t>Red Sea, Indo-West Pacific: Aliwal Shoal (South Africa), East Africa, Seychelles, Comoros, Madagascar and Mascarenes (La Réunion, Mauritius, Rodrigues) east to Samoa and Tonga, north to southern Japan, south to Queensland (Australia), Middleton Reef (Australia) and Loyalty Islands (New Caledonia).</t>
  </si>
  <si>
    <t>Meganthias kingyo</t>
  </si>
  <si>
    <t>琉球大花鮨</t>
  </si>
  <si>
    <t>Northwestern Pacific: Okinawa and Tokara Islands (Ryukyu Islands, southern Japan).</t>
  </si>
  <si>
    <t>Niphon spinosus</t>
  </si>
  <si>
    <t>東洋鱸</t>
  </si>
  <si>
    <t>Odontanthias borbonius</t>
  </si>
  <si>
    <t>黃斑齒花鮨</t>
  </si>
  <si>
    <t>Odontanthias katayamai</t>
  </si>
  <si>
    <t>片山氏齒花鮨</t>
  </si>
  <si>
    <t>Western Pacific: Taiwan east to Mariana Islands, north to Kagoshima Prefecture (southern Japan).</t>
  </si>
  <si>
    <t>Odontanthias rhodopeplus</t>
  </si>
  <si>
    <t>紅衣齒花鮨</t>
  </si>
  <si>
    <t>Eastern Indian Ocean, western Pacific: Myanmar east to eastern Indonesia, north to southern Japan; possibly Gulf of Aden.</t>
  </si>
  <si>
    <t>Odontanthias unimaculatus</t>
  </si>
  <si>
    <t>單斑齒花鮨</t>
  </si>
  <si>
    <t>Northwestern Pacific: eastern Indonesia, Philippines, Taiwan, and Japan.</t>
  </si>
  <si>
    <t>Plectranthias elongatus</t>
  </si>
  <si>
    <t>長身棘花鱸</t>
  </si>
  <si>
    <t>Plectranthias helenae</t>
  </si>
  <si>
    <t>海倫氏棘花鱸</t>
  </si>
  <si>
    <t>Western and central Pacific: Taiwan, Johnston Atoll, Hawaiian Islands.</t>
  </si>
  <si>
    <t>Plectranthias japonicus</t>
  </si>
  <si>
    <t>日本棘花鱸</t>
  </si>
  <si>
    <t>Plectranthias jothyi</t>
  </si>
  <si>
    <t>焦氏棘花鱸</t>
  </si>
  <si>
    <t>Eastern Indian Ocean: Malaysia.</t>
  </si>
  <si>
    <t>Plectranthias kamii</t>
  </si>
  <si>
    <t>黃吻棘花鱸</t>
  </si>
  <si>
    <t>Western Pacific: eastern Indonesia, Lord Howe Island, Christmas Island, Coral Sea (Australia) east to Mariana Islands and Palau, New Caledonia, north to Taiwan and southern Japan.</t>
  </si>
  <si>
    <t>Plectranthias kelloggi</t>
  </si>
  <si>
    <t>凱氏浪花鮨</t>
  </si>
  <si>
    <t>Plectranthias longimanus</t>
  </si>
  <si>
    <t>長臂棘花鱸</t>
  </si>
  <si>
    <t>Indo-West Pacific: Aliwal Shoal (South Africa), East Africa (Mozambique, Tanzania, Kenya), Seychelles, Comoros, Madagascar and Chagos Archipelago east to Marshall Islands, Fiji and Tonga, north to southern Japan and Ogasawara Islands (Japan), south to Australia (Timor Sea, Great Barrier Reef, Coral Sea, southern Queensland) and New Caledonia.</t>
  </si>
  <si>
    <t>Plectranthias maekawa</t>
  </si>
  <si>
    <t>前川氏棘花鱸</t>
  </si>
  <si>
    <t>Northwestern Pacific: Tokara Islands, Ryukyu Islands (Japan).</t>
  </si>
  <si>
    <t>Plectranthias nanus</t>
  </si>
  <si>
    <t>短棘花鱸</t>
  </si>
  <si>
    <t>Red Sea; Indo-West Pacific: Christmas Island and Cocos Keeling Islands (Australia), Great Barrier Reef (Queensland, Australia) and Coral Sea (Australia) east to Hawaiian Islands (U.S.A.), Line Islands (Kiribati), Marquesas Islands (French Polynesia) and Pitcairn Group, north to Japan, south to New Caledonia and Tonga.</t>
  </si>
  <si>
    <t>Plectranthias purpuralepis</t>
  </si>
  <si>
    <t>紫鱗棘花鱸</t>
  </si>
  <si>
    <t>Western Pacific: northern Taiwan endemic.</t>
  </si>
  <si>
    <t>Plectranthias randalli</t>
  </si>
  <si>
    <t>蘭道氏棘花鱸</t>
  </si>
  <si>
    <t>Western Pacific: Taiwan; Chesterfield Islands (New Caledonia).</t>
  </si>
  <si>
    <t>Plectranthias sheni</t>
  </si>
  <si>
    <t>沈氏棘花鱸</t>
  </si>
  <si>
    <t>Plectranthias sp.</t>
  </si>
  <si>
    <t>棘花鮨屬</t>
  </si>
  <si>
    <t>Plectranthias wheeleri</t>
  </si>
  <si>
    <t>威氏棘花鱸</t>
  </si>
  <si>
    <t>Eastern Indian Ocean, western Pacific: Indonesia north to Taiwan and Japan, south to New Caledonia.</t>
  </si>
  <si>
    <t>Plectranthias whiteheadi</t>
  </si>
  <si>
    <t>懷特氏棘花鱸</t>
  </si>
  <si>
    <t>Eastern Indian Ocean, western Pacific: Kai Islands (Maluku, Indonesia); Taiwan.</t>
  </si>
  <si>
    <t>Plectranthias winniensis</t>
  </si>
  <si>
    <t>紅斑棘花鮨</t>
  </si>
  <si>
    <t>Red Sea; Indo-West Pacific: Aliwal Shoal and KwaZulu-Natal (South Africa), East Africa, Seychelles, Comoros, Madagascar, Mascarenes (La Réunion, Mauritius, Rodrigues) east to Hawaiian Islands (U.S.A.) and Tuamotu Archipelago (French Polynesia), north to southern Japan, south to Great Barrier Reef (Queensland, Australia), New Caledonia and Tonga.</t>
  </si>
  <si>
    <t>Plectranthias xanthomaculatus</t>
  </si>
  <si>
    <t>黃斑棘花鱸</t>
  </si>
  <si>
    <t>Western Pacific: Taiwan and Ryukyu Islands (Japan).</t>
  </si>
  <si>
    <t>Plectranthias yamakawai</t>
  </si>
  <si>
    <t>山川氏棘花鱸</t>
  </si>
  <si>
    <t>Western Pacific: Philippines and Taiwan north to Japan; Samoa.</t>
  </si>
  <si>
    <t>Plectropomus areolatus</t>
  </si>
  <si>
    <t>藍點刺鰓鮨</t>
  </si>
  <si>
    <t>Plectropomus laevis</t>
  </si>
  <si>
    <t>橫斑刺鰓鮨</t>
  </si>
  <si>
    <t>Plectropomus leopardus</t>
  </si>
  <si>
    <t>花斑刺鰓鮨</t>
  </si>
  <si>
    <t>Pogonoperca punctata</t>
  </si>
  <si>
    <t>斑點鬚鮨</t>
  </si>
  <si>
    <t>Pogonoperca ocellata</t>
  </si>
  <si>
    <t>Pseudanthias bicolor</t>
  </si>
  <si>
    <t>雙色擬花鮨</t>
  </si>
  <si>
    <t>Nemanthias bicolor</t>
  </si>
  <si>
    <t>Indo-West Pacific: Mascarenes (La Réunion, Mauritius, Rodrigues), Maldives and Chagos Archipelago east to Hawaiian Islands (U.S.A.), north to southern Japan, south to New Caledonia.</t>
  </si>
  <si>
    <t>Pseudanthias cooperi</t>
  </si>
  <si>
    <t>庫伯氏擬花鱸</t>
  </si>
  <si>
    <t>Pseudanthias dispar</t>
  </si>
  <si>
    <t>刺蓋擬花鱸</t>
  </si>
  <si>
    <t>Nemanthias dispar</t>
  </si>
  <si>
    <t>Eastern Indian Ocean, western Pacific: Christmas Island (Indian Ocean) east to Line Islands, Fiji and Samoa, north to southern Japan, south to northern Australia.</t>
  </si>
  <si>
    <t>Pseudanthias elongatus</t>
  </si>
  <si>
    <t>長擬花鱸</t>
  </si>
  <si>
    <t>Western Pacific: Taiwan to Korea and Japan; New Caledonia.</t>
  </si>
  <si>
    <t>Pseudanthias engelhardi</t>
  </si>
  <si>
    <t>恩氏擬花鱸</t>
  </si>
  <si>
    <t>engelhardi</t>
  </si>
  <si>
    <t>Pseudanthias fasciatus</t>
  </si>
  <si>
    <t>條紋擬花鱸</t>
  </si>
  <si>
    <t>Pseudanthias rubrolineatus</t>
  </si>
  <si>
    <t>Western Pacific: New Caledonia; Ryukyu Islands (Japan).</t>
  </si>
  <si>
    <t>Pseudanthias hypselosoma</t>
  </si>
  <si>
    <t>高體擬花鱸</t>
  </si>
  <si>
    <t>Pseudanthias luzonensis</t>
  </si>
  <si>
    <t>呂宋擬花鱸</t>
  </si>
  <si>
    <t>Western Pacific: Indonesia east to Vanuatu and Fiji, north to Taiwan and Ryukyu Islands, south to northern Australia.</t>
  </si>
  <si>
    <t>Pseudanthias pascalus</t>
  </si>
  <si>
    <t>厚唇擬花鱸</t>
  </si>
  <si>
    <t>Mirolabrichthys pascalus</t>
  </si>
  <si>
    <t>Western and South Pacific: Indonesia east to Society Islands and Tuamotu Islands, north to Kagoshima Prefecture (southern Japan), south to Great Barrier Reef (Australia) and New Caledonia.</t>
  </si>
  <si>
    <t>Pseudanthias pleurotaenia</t>
  </si>
  <si>
    <t>側帶擬花鮨</t>
  </si>
  <si>
    <t>Western Pacific and southeastern Indian Ocean: Indonesia east to Marshall Islands and Samoa, north to Ryukyu Islands, south to northern Australia and New Caledonia.</t>
  </si>
  <si>
    <t>Pseudanthias rubrizonatus</t>
  </si>
  <si>
    <t>紅帶擬花鮨</t>
  </si>
  <si>
    <t>Eastern Indian Ocean, western Pacific: Myanmar, Andaman Sea, Indonesia and Western Australia east to Philippines and Fiji, north to central Japan, south to Queensland (Australia), Western Australia and Loyalty Islands (New Caledonia).</t>
  </si>
  <si>
    <t>Pseudanthias squamipinnis</t>
  </si>
  <si>
    <t>絲鰭擬花鮨</t>
  </si>
  <si>
    <t>Red Sea; Indo-West Pacific: KwaZulu-Natal, straying to Eastern Cape (South Africa), East Africa, Persian Gulf, Socotra (Yemen), Seychelles, Aldabra (Seychelles), Comoros, Madagascar, Agalega Islands (Mauritius) and western Mascarenes (La Réunion, Mauritius) east to Society Islands (French Polynesia), north to southern Korea and central Japan, south to Western Australia, New Caledonia, Lord Howe Island (Australia) and Tonga.</t>
  </si>
  <si>
    <t>Pseudanthias thompsoni</t>
  </si>
  <si>
    <t>湯氏擬花鮨</t>
  </si>
  <si>
    <t>Western and central Pacific: Ogasawara Islands, Hawaiian Islands.</t>
  </si>
  <si>
    <t>Pseudanthias tuka</t>
  </si>
  <si>
    <t>靜擬花鮨</t>
  </si>
  <si>
    <t>Mirolabrichthys tuka</t>
  </si>
  <si>
    <t>Southeastern Indian Ocean, western Pacific: Indonesia east to Philippines and Solomon Islands, north to southern Japan, south to northern Australia.</t>
  </si>
  <si>
    <t>Pseudogramma polyacantha</t>
  </si>
  <si>
    <t>多棘擬線鱸</t>
  </si>
  <si>
    <t>Pseudogramma polyacanthus</t>
  </si>
  <si>
    <t>Sacura margaritacea</t>
  </si>
  <si>
    <t>珠斑花鱸</t>
  </si>
  <si>
    <t>Saloptia powelli</t>
  </si>
  <si>
    <t>褒氏貧鱠</t>
  </si>
  <si>
    <t>Eastern Indian Ocean, western Pacific: Christmas Island (Indian Ocean) east to French Polynesia, north to South China Sea, south to Queensland (Australia).</t>
  </si>
  <si>
    <t>Selenanthias analis</t>
  </si>
  <si>
    <t>臀斑月花鮨</t>
  </si>
  <si>
    <t>Serranidae sp.</t>
  </si>
  <si>
    <t>Serranocirrhitus latus</t>
  </si>
  <si>
    <t>寬身花鱸</t>
  </si>
  <si>
    <t>Tosana niwae</t>
  </si>
  <si>
    <t>姬鮨</t>
  </si>
  <si>
    <t>Triso dermopterus</t>
  </si>
  <si>
    <t>鳶鱠</t>
  </si>
  <si>
    <t>Variola albimarginata</t>
  </si>
  <si>
    <t>白緣星鱠</t>
  </si>
  <si>
    <t>Indo-West Pacific: East Africa (Tanzania), Comoros, Madagascar and Mascarenes (La Réunion, Mauritius, Rodrigues) east to Marshall Islands, Samoa and Tonga, north to Kagoshima Prefecture (southern Japan), south to Western Australia, Queensland (Australia) and New Caledonia.</t>
  </si>
  <si>
    <t>Variola louti</t>
  </si>
  <si>
    <t>星鱠</t>
  </si>
  <si>
    <t>Serrivomeridae</t>
  </si>
  <si>
    <t>鋸鋤鰻科</t>
  </si>
  <si>
    <t>Serrivomer sector</t>
  </si>
  <si>
    <t>長齒鋸鋤鰻</t>
  </si>
  <si>
    <t>Indo-Pacific: Seychelles east to Hawaiian Islands and Society Islands, north to Japan, south to New Caledonia; eastern Pacific: northern California (U.S.A.) south to northern Chile.</t>
  </si>
  <si>
    <t>Siganidae</t>
  </si>
  <si>
    <t>臭肚魚科</t>
  </si>
  <si>
    <t>Siganus argenteus</t>
  </si>
  <si>
    <t>銀臭肚魚</t>
  </si>
  <si>
    <t>Siganus canaliculatus</t>
  </si>
  <si>
    <t>長鰭臭肚魚</t>
  </si>
  <si>
    <t>Siganus fuscescens</t>
  </si>
  <si>
    <t>褐臭肚魚</t>
  </si>
  <si>
    <t>Siganus guttatus</t>
  </si>
  <si>
    <t>星斑臭肚魚</t>
  </si>
  <si>
    <t>Siganus javus</t>
  </si>
  <si>
    <t>爪哇臭肚魚</t>
  </si>
  <si>
    <t>Indo-West Pacific: Persian Gulf east to Vanuatu, north to southern China, south to northern Australia.  Invasive in the southeastern Mediterranean Sea.</t>
  </si>
  <si>
    <t>Siganus puellus</t>
  </si>
  <si>
    <t>眼帶臭肚魚</t>
  </si>
  <si>
    <t>Siganus punctatissimus</t>
  </si>
  <si>
    <t>暗體臭肚魚</t>
  </si>
  <si>
    <t>Eastern Indian Ocean, western Pacific: Indonesia east to Philippines,New Ireland (Papua New Guinea) and Solomon Islands, north to Taiwan and Yaeyama Islands, south to northern Australia.</t>
  </si>
  <si>
    <t>Siganus punctatus</t>
  </si>
  <si>
    <t>斑臭肚魚</t>
  </si>
  <si>
    <t>Siganus stellatus</t>
  </si>
  <si>
    <t>Siganus spinus</t>
  </si>
  <si>
    <t>刺臭肚魚</t>
  </si>
  <si>
    <t>Siganus unimaculatus</t>
  </si>
  <si>
    <t>單斑臭肚魚</t>
  </si>
  <si>
    <t>Western Pacific: Philippines, Ryukyu Islands, Ogasawara Islands, and isolated population at Rowley Shoals (northeast shelf of Australia).</t>
  </si>
  <si>
    <t>Siganus vermiculatus</t>
  </si>
  <si>
    <t>蠕紋臭肚魚</t>
  </si>
  <si>
    <t>Eastern Indian Ocean, western Pacific: India, Bangladesh and Sri Lanka east to Micronesia and Fiji.</t>
  </si>
  <si>
    <t>Siganus virgatus</t>
  </si>
  <si>
    <t>藍帶臭肚魚</t>
  </si>
  <si>
    <t>Indo-West Pacific: India, Myanmar and Sri Lanka east to Philippines, north to Ryukyu Islands, south to northern Australia.</t>
  </si>
  <si>
    <t>Sillaginidae</t>
  </si>
  <si>
    <t>沙鮻科</t>
  </si>
  <si>
    <t>Sillago aeolus</t>
  </si>
  <si>
    <t>星沙鮻</t>
  </si>
  <si>
    <t>Indo-West Pacific: South Africa (Delagoa Bay) and East Africa east to Philippines, north to southern Japan.</t>
  </si>
  <si>
    <t>Sillago asiatica</t>
  </si>
  <si>
    <t>亞洲沙鮻</t>
  </si>
  <si>
    <t>Sillago chondropus</t>
  </si>
  <si>
    <t>砂大指鱚</t>
  </si>
  <si>
    <t>Sillaginopodys chondropus</t>
  </si>
  <si>
    <t>Indo-West Pacific: South Africa and East Africa east to Philippines and eastern Indonesia, north to Taiwan.</t>
  </si>
  <si>
    <t>Sillago ingenuua</t>
  </si>
  <si>
    <t>灣沙鮻</t>
  </si>
  <si>
    <t>Eastern Indian Ocean, western Pacific: Sri Lanka east to Taiwan; northern Australia.</t>
  </si>
  <si>
    <t>Sillago japonica</t>
  </si>
  <si>
    <t>日本沙鮻</t>
  </si>
  <si>
    <t>Sillago microps</t>
  </si>
  <si>
    <t>小眼沙鮻</t>
  </si>
  <si>
    <t>Sillago parvisquamis</t>
  </si>
  <si>
    <t>小鱗沙鮻</t>
  </si>
  <si>
    <t>Sillago shaoi</t>
  </si>
  <si>
    <t>邵氏沙鮻</t>
  </si>
  <si>
    <t>Western Pacific: Taiwan Strait, Taiwan and China.</t>
  </si>
  <si>
    <t>Sillago sihama</t>
  </si>
  <si>
    <t>多鱗沙鮻</t>
  </si>
  <si>
    <t>Southern Red Sea; Indo-West Pacific: East Africa, South Africa, Madagascar, Mascarenes and Persian Gulf east to Philippines and Solomon Islands, north to Korea and southern Japan, south to Western Australia, Queensland (Australia) at 21°09S and New Caledonia.</t>
  </si>
  <si>
    <t>Siluridae</t>
  </si>
  <si>
    <t>鯰科</t>
  </si>
  <si>
    <t>Silurus asotus</t>
  </si>
  <si>
    <t>鯰</t>
  </si>
  <si>
    <t>Soleidae</t>
  </si>
  <si>
    <t>鰨科</t>
  </si>
  <si>
    <t>Aesopia cornuta</t>
  </si>
  <si>
    <t>角鰨</t>
  </si>
  <si>
    <t>Red Sea; Indo-West Pacific: South Africa, East Africa, Persian Gulf, Seychelles and Madagascar east to Indonesia, north to southern Japan, south to northern Western Australia.</t>
  </si>
  <si>
    <t>Aseraggodes cheni</t>
  </si>
  <si>
    <t>陳氏櫛鱗鰨</t>
  </si>
  <si>
    <t>Western Pacific: Taiwan and southern Japan.</t>
  </si>
  <si>
    <t>Aseraggodes kaianus</t>
  </si>
  <si>
    <t>開因櫛鱗鰨</t>
  </si>
  <si>
    <t>Western Pacific: Arafura Sea, Korea and Japan.</t>
  </si>
  <si>
    <t>Aseraggodes kobensis</t>
  </si>
  <si>
    <t>可勃櫛鱗鰨</t>
  </si>
  <si>
    <t>Indo-West Pacific: Laccadives Islands; eastern Malaysia and Gulf of Thailand east to Philippines, north to Korea and Japan.</t>
  </si>
  <si>
    <t>Aseraggodes melanostictus</t>
  </si>
  <si>
    <t>黑點櫛鱗鰨</t>
  </si>
  <si>
    <t>Aseraggodes orientalis</t>
  </si>
  <si>
    <t>東方櫛鱗鰨</t>
  </si>
  <si>
    <t>Aseraggodes xenicus</t>
  </si>
  <si>
    <t>外來櫛鱗鰨</t>
  </si>
  <si>
    <t>Eastern Indian Ocean, western Pacific: Andaman Sea and Indonesia east to Palau and Marshall Islands, north to Kagoshima Prefecture (southern Japan).  IUCN (2016): Least concern.</t>
  </si>
  <si>
    <t>Brachirus annularis</t>
  </si>
  <si>
    <t>雲斑寬箬鰨</t>
  </si>
  <si>
    <t>Brachirus orientalis</t>
  </si>
  <si>
    <t>東方寬箬鰨</t>
  </si>
  <si>
    <t>Heteromycteris matsubarai</t>
  </si>
  <si>
    <t>松原氏鈎嘴鰨</t>
  </si>
  <si>
    <t>Liachirus melanospilos</t>
  </si>
  <si>
    <t>黑斑圓鱗鰨</t>
  </si>
  <si>
    <t>Pardachirus pavoninus</t>
  </si>
  <si>
    <t>眼斑豹鰨</t>
  </si>
  <si>
    <t>Western central Pacific [if valid].</t>
  </si>
  <si>
    <t>Pardachirus sp.</t>
  </si>
  <si>
    <t>豹鰨屬</t>
  </si>
  <si>
    <t>Pseudaesopia japonica</t>
  </si>
  <si>
    <t>日本擬鰨</t>
  </si>
  <si>
    <t>Zebrias japonicus</t>
  </si>
  <si>
    <t>Solea ovata</t>
  </si>
  <si>
    <t>卵鰨</t>
  </si>
  <si>
    <t>Soleichthys heterorhinos</t>
  </si>
  <si>
    <t>異吻長鼻鰨</t>
  </si>
  <si>
    <t>Soleichthys nigrostriolatus</t>
  </si>
  <si>
    <t>Indo-West Pacific: East Africa east to Marshall Islands, Tonga and Samoa, north to Kagoshima Prefecture (southern Japan) and southern Sea of Japan, south to New South Wales (Australia).</t>
  </si>
  <si>
    <t>Synaptura marginata</t>
  </si>
  <si>
    <t>黑緣箬鰨</t>
  </si>
  <si>
    <t>Dagetichthys marginatus</t>
  </si>
  <si>
    <t>Southwestern Indian Ocean: Delagoa Bay south to Knysna (South Africa).</t>
  </si>
  <si>
    <t>Zebrias crossolepis</t>
  </si>
  <si>
    <t>纓鱗條鰨</t>
  </si>
  <si>
    <t>China and Vietnam.</t>
  </si>
  <si>
    <t>Zebrias quagga</t>
  </si>
  <si>
    <t>格條鰨</t>
  </si>
  <si>
    <t>Indo-West Pacific: Madagascar, Gulf of Aden and Persian Gulf east to Philippines and Papua New Guinea, north to northern Vietnam and southern China, south to northern Australia.</t>
  </si>
  <si>
    <t>Zebrias zebra</t>
  </si>
  <si>
    <t>條鰨</t>
  </si>
  <si>
    <t>Zebrias zebrinus</t>
  </si>
  <si>
    <t>Northwestern Pacific: northern Vietnam and southern China to Japan.</t>
  </si>
  <si>
    <t>Solenostomidae</t>
  </si>
  <si>
    <t>剃刀魚科</t>
  </si>
  <si>
    <t>Solenostomus cyanopterus</t>
  </si>
  <si>
    <t>藍鰭剃刀魚</t>
  </si>
  <si>
    <t>Solenostomus paradoxus</t>
  </si>
  <si>
    <t>細吻剃刀魚</t>
  </si>
  <si>
    <t>Somniosidae</t>
  </si>
  <si>
    <t>睡鯊科</t>
  </si>
  <si>
    <t>Scymnodon ichiharai</t>
  </si>
  <si>
    <t>一原氏異鱗鯊</t>
  </si>
  <si>
    <t>Eastern Indian Ocean, western Pacific: Andaman Islands; Taiwan to Japan.</t>
  </si>
  <si>
    <t>Somniosus pacificus</t>
  </si>
  <si>
    <t>太平洋睡鯊</t>
  </si>
  <si>
    <t>North Pacific, Arctic Ocean: Korea and Japan north to Bering Sea, then south to off Pacific coast of southern Baja California Sur (Mexico); also reported from Chukchi Sea and possibly East Siberian and Beaufort seas; eastern Pacific: Ecuador; western Atlantic.</t>
  </si>
  <si>
    <t>鱗睡鯊</t>
  </si>
  <si>
    <t>Sparidae</t>
  </si>
  <si>
    <t>鯛科</t>
  </si>
  <si>
    <t>Acanthopagrus chinshira</t>
  </si>
  <si>
    <t>琉球棘鯛</t>
  </si>
  <si>
    <t>Western Pacific: Hong Kong (southern China) and Taiwan to Okinawa (Ryukyu Islands, Japan).</t>
  </si>
  <si>
    <t>Acanthopagrus latus</t>
  </si>
  <si>
    <t>黃鰭棘鯛</t>
  </si>
  <si>
    <t>Acanthopagrus pacificus</t>
  </si>
  <si>
    <t>太平洋棘鯛</t>
  </si>
  <si>
    <t>Western Pacific: Ryukyu Islands, Vietnam to northern Australia (and one specimen from New Zealand).</t>
  </si>
  <si>
    <t>Acanthopagrus schlegelii</t>
  </si>
  <si>
    <t>黑棘鯛</t>
  </si>
  <si>
    <t>Acanthopagrus sivicolus</t>
  </si>
  <si>
    <t>橘鰭棘鯛</t>
  </si>
  <si>
    <t>Northwestern Pacific: Ryukyu Islands and Amami Islands (Japan)</t>
  </si>
  <si>
    <t>Acanthopagrus taiwanensis</t>
  </si>
  <si>
    <t>臺灣棘鯛</t>
  </si>
  <si>
    <t>Western Pacific: Taiwan north to Ryukyu Islands (Japan).</t>
  </si>
  <si>
    <t>Argyrops bleekeri</t>
  </si>
  <si>
    <t>布氏長棘鯛</t>
  </si>
  <si>
    <t>Argyrops spinifer</t>
  </si>
  <si>
    <t>長棘鯛</t>
  </si>
  <si>
    <t>Red Sea; Indian Ocean: Eastern Cape and KwaZulu-Natal (South Africa), East Africa, Persian Gulf, Madagascar and Mascarenes east to western Indonesia.</t>
  </si>
  <si>
    <t>Chrysophrys auratus</t>
  </si>
  <si>
    <t>金鯛</t>
  </si>
  <si>
    <t>Dentex abei</t>
  </si>
  <si>
    <t>阿部牙鯛</t>
  </si>
  <si>
    <t>Western Pacific: Philippines and Taiwan north to Japan.</t>
  </si>
  <si>
    <t>Dentex hypselosomus</t>
  </si>
  <si>
    <t>黄背牙鯛</t>
  </si>
  <si>
    <t>Evynnis cardinalis</t>
  </si>
  <si>
    <t>紅鋤齒鯛</t>
  </si>
  <si>
    <t>Evynnis tumifrons</t>
  </si>
  <si>
    <t>黃鋤齒鯛</t>
  </si>
  <si>
    <t>Western Pacific: China and Taiwan north to Sea of Japan (Korea, Japan, Russia), but excluding Ryukyu Islands.</t>
  </si>
  <si>
    <t>Oblada melanura</t>
  </si>
  <si>
    <t>黑尾斑鯛</t>
  </si>
  <si>
    <t>Oblada melanurus</t>
  </si>
  <si>
    <t>Pagrus major</t>
  </si>
  <si>
    <t>真鯛</t>
  </si>
  <si>
    <t>Northwestern Pacific: northern Vietnam and China to Korea, Russia and Japan; introduced elsewhere.</t>
  </si>
  <si>
    <t>Rhabdosargus sarba</t>
  </si>
  <si>
    <t>平鯛</t>
  </si>
  <si>
    <t>Sphyraenidae</t>
  </si>
  <si>
    <t>金梭魚科</t>
  </si>
  <si>
    <t>Sphyraena acutipinnis</t>
  </si>
  <si>
    <t>尖鰭金梭魚</t>
  </si>
  <si>
    <t>Sphyraena obtusata</t>
  </si>
  <si>
    <t>Red Sea; Indo-West Pacific: East Africa, South Africa, Socotra, Seychelles, Comoros, Madagascar, Mascarenes and Persian Gulf east to Samoa, north to southern Japan and Korea, south to Lord Howe Islands and New Caledonia; eastern Mediterranean Sea (Red Sea migrant).</t>
  </si>
  <si>
    <t>Sphyraena barracuda</t>
  </si>
  <si>
    <t>巴拉金梭魚</t>
  </si>
  <si>
    <t>Sphyraena flavicauda</t>
  </si>
  <si>
    <t>黃尾金梭魚</t>
  </si>
  <si>
    <t>Sphyraena forsteri</t>
  </si>
  <si>
    <t>大眼金梭魚</t>
  </si>
  <si>
    <t>Sphyraena japonica</t>
  </si>
  <si>
    <t>日本金梭魚</t>
  </si>
  <si>
    <t>Sphyraena</t>
  </si>
  <si>
    <t>Northwestern Pacific: Japan [if valid].</t>
  </si>
  <si>
    <t>Sphyraena jello</t>
  </si>
  <si>
    <t>斑條金梭魚</t>
  </si>
  <si>
    <t>钝魣</t>
  </si>
  <si>
    <t>Sphyraena pinguis</t>
  </si>
  <si>
    <t>油魣</t>
  </si>
  <si>
    <t>Red Sea; Indo-West Pacific: South Africa, East Africa, Persian Gulf and Madagascar east to Philippines and New Guinea, north to Korea and central Japan, south to South Australia; eastern Mediterranean (Red Sea migrant).</t>
  </si>
  <si>
    <t>Sphyraena putnamae</t>
  </si>
  <si>
    <t>布氏金梭魚</t>
  </si>
  <si>
    <t>Sphyraena qenie</t>
  </si>
  <si>
    <t>暗鰭金梭魚</t>
  </si>
  <si>
    <t>Sphyrnidae</t>
  </si>
  <si>
    <t>雙髻鯊科</t>
  </si>
  <si>
    <t>Sphyrna lewini</t>
  </si>
  <si>
    <t>路易氏雙髻鯊</t>
  </si>
  <si>
    <t>Sphyrna mokarran</t>
  </si>
  <si>
    <t>無溝雙髻鯊</t>
  </si>
  <si>
    <t>Circumglobal in tropical through warm temperate seas (including Gulf of Mexico, Caribbean Sea, Mediterranean Sea, Red Sea, Persian Gulf, South China Sea, East China Sea, Gulf of California/Mexico).  IUCN (2021): Critically endangered.</t>
  </si>
  <si>
    <t>Sphyrna zygaena</t>
  </si>
  <si>
    <t>錘頭雙髻鯊</t>
  </si>
  <si>
    <t>Circumglobal in warm temperate seas, occasionally in tropical seas (including Caribbean Sea, Mediterranean Sea, Persian Gulf, Sea of Japan, Gulf of California/Mexico).</t>
  </si>
  <si>
    <t>Squalidae</t>
  </si>
  <si>
    <t>角鯊科</t>
  </si>
  <si>
    <t>Cirrhigaleus barbifer</t>
  </si>
  <si>
    <t>長鬚卷盔鯊</t>
  </si>
  <si>
    <t>Squalus brevirostris</t>
  </si>
  <si>
    <t>短吻角鯊</t>
  </si>
  <si>
    <t>Northwestern Pacific: China and Taiwan east to Philippines, north to southern Korea and southern Japan.</t>
  </si>
  <si>
    <t>Squalus formosus</t>
  </si>
  <si>
    <t>臺灣角鯊</t>
  </si>
  <si>
    <t>Northwestern Pacific: Taiwan, Japan.</t>
  </si>
  <si>
    <t>Squalus japonicus</t>
  </si>
  <si>
    <t>日本角鯊</t>
  </si>
  <si>
    <t>Northwestern Pacific: Taiwan and China north to Korea and southern Japan.</t>
  </si>
  <si>
    <t>Squalus montalbani</t>
  </si>
  <si>
    <t>蒙式角鯊</t>
  </si>
  <si>
    <t>Squalus suckleyi</t>
  </si>
  <si>
    <t>薩式角鯊</t>
  </si>
  <si>
    <t>North Pacific: Korea and northern Japan north to Bering Sea and Aleutian Islands; Washington (U.S.A.) south to Pacific coast of Baja California Sur (Mexico).</t>
  </si>
  <si>
    <t>Squatinidae</t>
  </si>
  <si>
    <t>扁鯊科</t>
  </si>
  <si>
    <t>Squatina formosa</t>
  </si>
  <si>
    <t>臺灣扁鯊</t>
  </si>
  <si>
    <t>Squatina japonica</t>
  </si>
  <si>
    <t>日本扁鯊</t>
  </si>
  <si>
    <t>Northwestern Pacific: Ryukyu Islands (Japan) north to Sea of Japan (Korea, Japan, Russia) and Pacific coast of Japan.</t>
  </si>
  <si>
    <t>Squatina nebulosa</t>
  </si>
  <si>
    <t>星雲扁鯊</t>
  </si>
  <si>
    <t>Squatina tergocellatoides</t>
  </si>
  <si>
    <t>擬背斑扁鯊</t>
  </si>
  <si>
    <t>North Pacific: Taiwan Straits, Vietnam, Hong Kong, Malaysia.</t>
  </si>
  <si>
    <t>Stegostomatidae</t>
  </si>
  <si>
    <t>虎鯊科</t>
  </si>
  <si>
    <t>Stegostoma fasciatum</t>
  </si>
  <si>
    <t>大尾虎鯊</t>
  </si>
  <si>
    <t>Brachaelurus waddi</t>
  </si>
  <si>
    <t>Sternoptychidae</t>
  </si>
  <si>
    <t>褶胸魚科</t>
  </si>
  <si>
    <t>Argyropelecus aculeatus</t>
  </si>
  <si>
    <t>棘銀斧魚</t>
  </si>
  <si>
    <t>Argyropelecus affinis</t>
  </si>
  <si>
    <t>長銀斧魚</t>
  </si>
  <si>
    <t>North Pacific.</t>
  </si>
  <si>
    <t>Argyropelecus gigas</t>
  </si>
  <si>
    <t>巨銀斧魚</t>
  </si>
  <si>
    <t>Circumglobal in tropical and temperate seas, except northeastern Pacific.</t>
  </si>
  <si>
    <t>Argyropelecus hemigymnus</t>
  </si>
  <si>
    <t>半裸銀斧魚</t>
  </si>
  <si>
    <t>Argyropelecus sladeni</t>
  </si>
  <si>
    <t>斯氏銀斧魚</t>
  </si>
  <si>
    <t>Maurolicus muelleri</t>
  </si>
  <si>
    <t>穆氏暗光魚</t>
  </si>
  <si>
    <t>Polyipnus danae</t>
  </si>
  <si>
    <t>達納氏燭光魚</t>
  </si>
  <si>
    <t>South China Sea and the Philippines.</t>
  </si>
  <si>
    <t>Polyipnus spinifer</t>
  </si>
  <si>
    <t>頭棘燭光魚</t>
  </si>
  <si>
    <t>Western Pacific from Japanese Archipelago to South China Sea and Sulu Sea.</t>
  </si>
  <si>
    <t>Polyipnus stereope</t>
  </si>
  <si>
    <t>閃電燭光魚</t>
  </si>
  <si>
    <t>Western Pacific: Japan; New Ireland (Papua New Guinea); New Zealand.</t>
  </si>
  <si>
    <t>Polyipnus tridentifer</t>
  </si>
  <si>
    <t>三齒燭光魚</t>
  </si>
  <si>
    <t>Australia and New Zealand.</t>
  </si>
  <si>
    <t>Polyipnus triphanos</t>
  </si>
  <si>
    <t>三燭光魚</t>
  </si>
  <si>
    <t>Western Pacific: eastern Australia, South China Sea, Indonesia.</t>
  </si>
  <si>
    <t>Sternoptyx diaphana</t>
  </si>
  <si>
    <t>褶胸魚</t>
  </si>
  <si>
    <t>Sternoptyx obscura</t>
  </si>
  <si>
    <t>暗色褶胸魚</t>
  </si>
  <si>
    <t>Circumglobal in tropical and temperate seas, except for North Atlantic.</t>
  </si>
  <si>
    <t>Sternoptyx pseudobscura</t>
  </si>
  <si>
    <t>擬暗色褶胸魚</t>
  </si>
  <si>
    <t>Circumglobal in tropical and subtropical waters.</t>
  </si>
  <si>
    <t>Valenciennellus tripunctulatus</t>
  </si>
  <si>
    <t>三斑叢光魚</t>
  </si>
  <si>
    <t>Stichaeidae</t>
  </si>
  <si>
    <t>線鳚科</t>
  </si>
  <si>
    <t>Dictyosoma burgeri</t>
  </si>
  <si>
    <t>伯氏網鳚</t>
  </si>
  <si>
    <t>Dictyosoma temminckii</t>
  </si>
  <si>
    <t>Northwestern Pacific: around Japan from Tsugaru Strait to East China Sea and southern Korean Peninsula; Liaodong Peninsula, Yellow Sea.</t>
  </si>
  <si>
    <t>Stomiidae</t>
  </si>
  <si>
    <t>巨口魚科</t>
  </si>
  <si>
    <t>Stomias sp.</t>
  </si>
  <si>
    <t>巨口魚屬</t>
  </si>
  <si>
    <t>Astronesthes chrysophekadion</t>
  </si>
  <si>
    <t>金星衫魚</t>
  </si>
  <si>
    <t>Astronesthes formosana</t>
  </si>
  <si>
    <t>臺灣星衫魚</t>
  </si>
  <si>
    <t>Western Pacific: Taiwan north to southern Japan.</t>
  </si>
  <si>
    <t>Astronesthes indicus</t>
  </si>
  <si>
    <t>印度星衫魚</t>
  </si>
  <si>
    <t>Astronesthes indica</t>
  </si>
  <si>
    <t>Circumglobal, possibly except eastern Pacific.</t>
  </si>
  <si>
    <t>Astronesthes indopacificus</t>
  </si>
  <si>
    <t>印太星衫魚</t>
  </si>
  <si>
    <t>Astronesthes indopacifica</t>
  </si>
  <si>
    <t>Astronesthes lucifer</t>
  </si>
  <si>
    <t>螢光星衫魚</t>
  </si>
  <si>
    <t>Indo-West Pacific: Yemen east to Hawaiian Islands, north to Taiwan, south to Loyalty Islands (New Caledonia).</t>
  </si>
  <si>
    <t>Astronesthes splendidus</t>
  </si>
  <si>
    <t>絲球星衫魚</t>
  </si>
  <si>
    <t>Astronesthes splendida</t>
  </si>
  <si>
    <t>Astronesthes trifibulatus</t>
  </si>
  <si>
    <t>三絲星衫魚</t>
  </si>
  <si>
    <t>Astronesthes trifibulata</t>
  </si>
  <si>
    <t>Indo-West Pacific: South and East Africa and Madagascar east to Hawaiian Islands, Line Islands and Marquesas Islands and north to Taiwan.</t>
  </si>
  <si>
    <t>Bathophilus kingi</t>
  </si>
  <si>
    <t>四絲深巨口魚</t>
  </si>
  <si>
    <t>Hawaiian Islands to southeastern Pacific.</t>
  </si>
  <si>
    <t>Bathophilus nigerrimus</t>
  </si>
  <si>
    <t>絲鬚深巨口魚</t>
  </si>
  <si>
    <t>Bathophilus pawneei</t>
  </si>
  <si>
    <t>少鰭深巨口魚</t>
  </si>
  <si>
    <t>Borostomias elucens</t>
  </si>
  <si>
    <t>掠食巨口魚</t>
  </si>
  <si>
    <t>Chauliodus macouni</t>
  </si>
  <si>
    <t>馬康氏蝰魚</t>
  </si>
  <si>
    <t>North Pacific: southern Japan north to Bering Sea, then Alaska (U.S.A.) south to southern tip of Baja California Sur (Mexico).</t>
  </si>
  <si>
    <t>Chauliodus sloani</t>
  </si>
  <si>
    <t>斯氏蝰魚</t>
  </si>
  <si>
    <t>Echiostoma barbatum</t>
  </si>
  <si>
    <t>單鬚刺巨口魚</t>
  </si>
  <si>
    <t>Eupogonesthes xenicus</t>
  </si>
  <si>
    <t>真芒巨口魚</t>
  </si>
  <si>
    <t>Indian Ocean and southwestern Taiwan.</t>
  </si>
  <si>
    <t>Eustomias bifilis</t>
  </si>
  <si>
    <t>歧鬚真巨口魚</t>
  </si>
  <si>
    <t>Heterophotus ophistoma</t>
  </si>
  <si>
    <t>蛇口異星杉魚</t>
  </si>
  <si>
    <t>Idiacanthus fasciola</t>
  </si>
  <si>
    <t>奇棘魚</t>
  </si>
  <si>
    <t>Leptostomias multifilis</t>
  </si>
  <si>
    <t>多紋纖巨口魚</t>
  </si>
  <si>
    <t>Leptostomias robustus</t>
  </si>
  <si>
    <t>強壯纖巨口魚</t>
  </si>
  <si>
    <t>Malacosteus niger</t>
  </si>
  <si>
    <t>黑柔骨魚</t>
  </si>
  <si>
    <t>Circumglobal in tropical seas.</t>
  </si>
  <si>
    <t>Melanostomias melanops</t>
  </si>
  <si>
    <t>大眼黑巨口魚</t>
  </si>
  <si>
    <t>Circumglobal in tropical through subtropical seas, but not eastern Pacific.</t>
  </si>
  <si>
    <t>Melanostomias valdiviae</t>
  </si>
  <si>
    <t>瓦氏黑巨口魚</t>
  </si>
  <si>
    <t>Melanostomias vierecki</t>
  </si>
  <si>
    <t>Pachystomias microdon</t>
  </si>
  <si>
    <t>小牙厚巨口魚</t>
  </si>
  <si>
    <t>Photonectes albipennis</t>
  </si>
  <si>
    <t>白鰭袋巨口魚</t>
  </si>
  <si>
    <t>Indo-West Pacific: South Africa east to Hawaiian Islands and French Polynesia, north to Kuril Islands and East China Sea, south to New Caledonia.</t>
  </si>
  <si>
    <t>Photostomias guernei</t>
  </si>
  <si>
    <t>格氏光巨口魚</t>
  </si>
  <si>
    <t>Rhadinesthes decimus</t>
  </si>
  <si>
    <t>細杉魚</t>
  </si>
  <si>
    <t>Stomias affinis</t>
  </si>
  <si>
    <t>巨口魚</t>
  </si>
  <si>
    <t>Stomias nebulosus</t>
  </si>
  <si>
    <t>星雲巨口魚</t>
  </si>
  <si>
    <t>Thysanactis dentex</t>
  </si>
  <si>
    <t>纓光魚</t>
  </si>
  <si>
    <t>Circumglobal in tropical seas, but not in the eastern Pacific.</t>
  </si>
  <si>
    <t>Stromateidae</t>
  </si>
  <si>
    <t>鯧科</t>
  </si>
  <si>
    <t>Pampus argenteus</t>
  </si>
  <si>
    <t>銀鯧</t>
  </si>
  <si>
    <t>Pampus chinensis</t>
  </si>
  <si>
    <t>中國鯧</t>
  </si>
  <si>
    <t>Pampus cinereus</t>
  </si>
  <si>
    <t>灰鯧</t>
  </si>
  <si>
    <t>Pampus nozawae</t>
  </si>
  <si>
    <t>Pampus echinogaster</t>
  </si>
  <si>
    <t>鐮鯧</t>
  </si>
  <si>
    <t>Pampus liuorum</t>
  </si>
  <si>
    <t>劉氏鯧</t>
  </si>
  <si>
    <t>Western Pacific: Fujian, Guangdong, Guangxi and Hainan (China).</t>
  </si>
  <si>
    <t>Pampus minor</t>
  </si>
  <si>
    <t>鏡鯧</t>
  </si>
  <si>
    <t>Western Pacific: northern Vietnam to southern China and Taiwan Strait.</t>
  </si>
  <si>
    <t>Pampus punctatissimus</t>
  </si>
  <si>
    <t>北鯧</t>
  </si>
  <si>
    <t>Northwestern Pacific: South China Sea north to Bohai Sea, Korea and southern Japan.</t>
  </si>
  <si>
    <t>Symphysanodontidae</t>
  </si>
  <si>
    <t>癒齒鯛科</t>
  </si>
  <si>
    <t>Symphysanodon katayamai</t>
  </si>
  <si>
    <t>片山氏癒齒鯛</t>
  </si>
  <si>
    <t>Eastern Indian Ocean, western Pacific:Myanmar and Indonesia east to Hawaiian Islands, north to Japan.</t>
  </si>
  <si>
    <t>Symphysanodon typus</t>
  </si>
  <si>
    <t>癒齒鯛</t>
  </si>
  <si>
    <t>Eastern Indian Ocean, western Pacific: Lombok and North Sulawesi (Indonesia) to Taiwan, east to Hawaiian Islands, Rotuma and Wallis &amp; Futuna, south to New Caledonia.</t>
  </si>
  <si>
    <t>Synaphobranchidae</t>
  </si>
  <si>
    <t>合鰓鰻科</t>
  </si>
  <si>
    <t>Dysomma anguillare</t>
  </si>
  <si>
    <t>前肛鰻</t>
  </si>
  <si>
    <t>Dysomma brachygnathos</t>
  </si>
  <si>
    <t>短吻前肛鰻</t>
  </si>
  <si>
    <t>Dysomma dolichosomatum</t>
  </si>
  <si>
    <t>長身前肛鰻</t>
  </si>
  <si>
    <t>Indo-West Pacific: Madagascar; Philippines, Taiwan and Solomon Islands.</t>
  </si>
  <si>
    <t>Dysomma formosa</t>
  </si>
  <si>
    <t>白前肛鰻</t>
  </si>
  <si>
    <t>Dysomma goslinei</t>
  </si>
  <si>
    <t>高氏前肛鰻</t>
  </si>
  <si>
    <t>Indian Ocean and Andaman Sea.</t>
  </si>
  <si>
    <t>Dysomma longirostrum</t>
  </si>
  <si>
    <t>長吻前肛鰻</t>
  </si>
  <si>
    <t>Taiwan and Norfolk Ridge (New Caledonia).</t>
  </si>
  <si>
    <t>Dysomma melanurum</t>
  </si>
  <si>
    <t>黑尾前肛鰻</t>
  </si>
  <si>
    <t>Dysomma opisthoproctus</t>
  </si>
  <si>
    <t>後臀前肛鰻</t>
  </si>
  <si>
    <t>Dysomma polycatodon</t>
  </si>
  <si>
    <t>多齒前肛鰻</t>
  </si>
  <si>
    <t>Indo-West Pacific: Madagascar; Philippines to Taiwan.</t>
  </si>
  <si>
    <t>Dysomma robinsorum</t>
  </si>
  <si>
    <t>羅氏前肛鰻</t>
  </si>
  <si>
    <t>Dysomma taiwanensis</t>
  </si>
  <si>
    <t>臺灣前肛鰻</t>
  </si>
  <si>
    <t>Dysomma taiwanense</t>
  </si>
  <si>
    <t>Dysommina orientalis</t>
  </si>
  <si>
    <t>東方短體前肛鰻</t>
  </si>
  <si>
    <t>South China Sea off Taiwan and Dongsha Islands, and Suruga Bay, Japan.</t>
  </si>
  <si>
    <t>Dysommina rugosa</t>
  </si>
  <si>
    <t>多皺短身前肛鰻</t>
  </si>
  <si>
    <t>Widely distributed in the Atlantic.</t>
  </si>
  <si>
    <t>Histiobranchus bathybius</t>
  </si>
  <si>
    <t>深海旗鰓鰻</t>
  </si>
  <si>
    <t>Ilyophis brunneus</t>
  </si>
  <si>
    <t>褐泥蛇鰻</t>
  </si>
  <si>
    <t>Circumtropical, discontinuous.</t>
  </si>
  <si>
    <t>Meadia abyssalis</t>
  </si>
  <si>
    <t>箭齒前肛鰻</t>
  </si>
  <si>
    <t>Indo-West Pacific: Mayotte (France) and western Mascarenes east to Hancock Seamount, Hawaiian Islands and Society Islands, north to southern Japan, south to New Caledonia.</t>
  </si>
  <si>
    <t>Meadia roseni</t>
  </si>
  <si>
    <t>羅氏箭齒前肛鰻</t>
  </si>
  <si>
    <t>Simenchelys parasitica</t>
  </si>
  <si>
    <t>寄生鰻</t>
  </si>
  <si>
    <t>Circumglobal in temperate seas, but not in eastern Pacific.</t>
  </si>
  <si>
    <t>Synaphobranchus affinis</t>
  </si>
  <si>
    <t>合鰓鰻</t>
  </si>
  <si>
    <t>Synaphobranchus brevidorsalis</t>
  </si>
  <si>
    <t>短背鰭合鰓鰻</t>
  </si>
  <si>
    <t>Synaphobranchus kaupii</t>
  </si>
  <si>
    <t>高氏合鰓鰻</t>
  </si>
  <si>
    <t>Synaphobranchus oligolepis</t>
  </si>
  <si>
    <t>寡鱗合鰓鰻</t>
  </si>
  <si>
    <t>Synbranchidae</t>
  </si>
  <si>
    <t>合鰓魚科</t>
  </si>
  <si>
    <t>Monopterus albus</t>
  </si>
  <si>
    <t>黃鱔</t>
  </si>
  <si>
    <t>Monopterus javanensis</t>
  </si>
  <si>
    <t>Syngnathidae</t>
  </si>
  <si>
    <t>海龍科</t>
  </si>
  <si>
    <t>Acentronura breviperula</t>
  </si>
  <si>
    <t>短身細尾海龍</t>
  </si>
  <si>
    <t>Indo-west Pacific: East Africa, Red Sea, East Andaman Sea and Indonesia, Taiwan, east to New Ireland (Papua New Guinea), south to Queensland (Australia) and New Caledonia.</t>
  </si>
  <si>
    <t>Bulbonaricus brauni</t>
  </si>
  <si>
    <t>Eastern Indian Ocean and western Pacific.</t>
  </si>
  <si>
    <t>Bulbonaricus brucei</t>
  </si>
  <si>
    <t>布氏鰻海龍</t>
  </si>
  <si>
    <t>Western Indian Ocean: Tanzania.</t>
  </si>
  <si>
    <t>Bulbonaricus davaoensis</t>
  </si>
  <si>
    <t>Indo-West Pacific: Kenya; Indonesia east to Philippines and Fiji, north to Kagoshima (southern Japan) and Ogasawara Islands, south to Queensland (Australia).</t>
  </si>
  <si>
    <t>Campichthys nanus</t>
  </si>
  <si>
    <t>小曲海龍</t>
  </si>
  <si>
    <t>Western Indian Ocean: Mozambique; western Pacific: Taiwan.</t>
  </si>
  <si>
    <t>Choeroichthys sculptus</t>
  </si>
  <si>
    <t>彫紋豬海龍</t>
  </si>
  <si>
    <t>Indo-West Pacific: East Africa (Kenya, Tanzania, Mozambique), Seychelles, Madagascar and western Mascarenes (La Réunion) east to Line Islands, Society Islands and Gambier Islands (French Polynesia), north to Suruga Bay (Japan), south to northern Australia and Tonga.</t>
  </si>
  <si>
    <t>Corythoichthys flavofasciatus</t>
  </si>
  <si>
    <t>黃帶冠海龍</t>
  </si>
  <si>
    <t>Corythoichthys haematopterus</t>
  </si>
  <si>
    <t>紅鰭冠海龍</t>
  </si>
  <si>
    <t>Corythoichthys schultzi</t>
  </si>
  <si>
    <t>史氏冠海龍</t>
  </si>
  <si>
    <t>Red Sea; Indo-West Pacific: East Africa, Seychelles, Comoros and western Mascarenes (La Réunion, Mauritius) east to Marshall Islands and Tonga, south to Western Australia, Queensland (Australia) and New Caledonia.</t>
  </si>
  <si>
    <t>Cosmocampus banneri</t>
  </si>
  <si>
    <t>班氏環宇海龍</t>
  </si>
  <si>
    <t>Red Sea; Indo-West Pacific: KwaZulu-Natal (South Africa), East Africa, Comoros, Seychelles and Mascarenes (Mauritius, Rodrigues) east to Marshall Islands and Fiji and Tonga, north to Ryukyu Islands and Ogasawara Islands (Japan), south to Western Australia and New Caledonia.</t>
  </si>
  <si>
    <t>Doryichthys boaja</t>
  </si>
  <si>
    <t>寶珈槍吻海龍</t>
  </si>
  <si>
    <t>Doryrhamphus excisus</t>
  </si>
  <si>
    <t>藍帶矛吻海龍</t>
  </si>
  <si>
    <t>Doryrhamphus melanopleura</t>
  </si>
  <si>
    <t>Doryrhamphus janssi</t>
  </si>
  <si>
    <t>強氏矛吻海龍</t>
  </si>
  <si>
    <t>Eastern Indian Ocean, western Pacific: Andaman Sea east to New Ireland (Papua New Guinea) and Solomon Islands, north to Gulf of Thailand and Taiwan, south to Queensland (Australia).</t>
  </si>
  <si>
    <t>Doryrhamphus japonicus</t>
  </si>
  <si>
    <t>日本矛吻海龍</t>
  </si>
  <si>
    <t>Western Pacific: Indonesia east to Philippines and Papua New Guinea, north to Sea of Japan.</t>
  </si>
  <si>
    <t>Dunckerocampus dactyliophorus</t>
  </si>
  <si>
    <t>帶紋斑節海龍</t>
  </si>
  <si>
    <t>Western Pacific: Indonesia east to Society Islands, north to Kagoshima Prefecture (southern Japan), south to northern Australia and New Caledonia.</t>
  </si>
  <si>
    <t>Festucalex erythraeus</t>
  </si>
  <si>
    <t>紅光尾海龍</t>
  </si>
  <si>
    <t>Festucalex townsendi</t>
  </si>
  <si>
    <t>Western Indian Ocean including Maldives; not in Persian Gulf.</t>
  </si>
  <si>
    <t>Halicampus dunckeri</t>
  </si>
  <si>
    <t>鄧氏海蠋魚</t>
  </si>
  <si>
    <t>Halicampus grayi</t>
  </si>
  <si>
    <t>葛氏海蠋魚</t>
  </si>
  <si>
    <t>Halicampus macrorhynchus</t>
  </si>
  <si>
    <t>大吻海蠋魚</t>
  </si>
  <si>
    <t>Red Sea; Indo-West Pacific: KwaZulu-Natal (South Africa), East Africa, Comoros and Mascarenes (Mauritius) east to Philippines and Fiji, south to northern Australia.</t>
  </si>
  <si>
    <t>Halicampus mataafae</t>
  </si>
  <si>
    <t>馬塔法海蠋魚</t>
  </si>
  <si>
    <t>Red Sea; Indo-West Pacific: KwaZulu-Natal (South Africa), East Africa, Seychelles, Madagascar, Saint Brandons Shoals and western Mascarenes (La Réunion, Mauritius) east to Palau and Fiji, north to Ryukyu Islands (Japan), south to Queensland (Australia).</t>
  </si>
  <si>
    <t>Halicampus spinirostris</t>
  </si>
  <si>
    <t>短吻海蠋魚</t>
  </si>
  <si>
    <t>Eastern Indian Ocean, western Pacific: Sri Lanka east to American Samoa, north to Thailand and southern Japan, south to Western Australia, Queensland (Australia) and New Caledonia.</t>
  </si>
  <si>
    <t>Haliichthys taeniophorus</t>
  </si>
  <si>
    <t>帶狀多環海龍</t>
  </si>
  <si>
    <t>Haliichthys taeniophora</t>
  </si>
  <si>
    <t>Northern Australia and Papua New Guinea.</t>
  </si>
  <si>
    <t>Hippichthys cyanospilos</t>
  </si>
  <si>
    <t>藍點多環海龍</t>
  </si>
  <si>
    <t>Hippichthys heptagonus</t>
  </si>
  <si>
    <t>前鰭多環海龍</t>
  </si>
  <si>
    <t>Hippichthys penicillus</t>
  </si>
  <si>
    <t>筆狀多環海龍</t>
  </si>
  <si>
    <t>Hippichthys spicifer</t>
  </si>
  <si>
    <t>帶紋多環海龍</t>
  </si>
  <si>
    <t>Hippocampus bargibanti</t>
  </si>
  <si>
    <t>巴氏海馬</t>
  </si>
  <si>
    <t>Western Pacific: Malaysia and Indonesia east to Philippines and New Ireland (Papua New Guinea), north to Ryukyu Islands and Ogasawara Islands, south to Queensland (Australia) and New Caledonia.</t>
  </si>
  <si>
    <t>Hippocampus colemani</t>
  </si>
  <si>
    <t>克里蒙氏海馬</t>
  </si>
  <si>
    <t>Lord Howe Island.  ? Papua New Guinea and Ryukyu Islands.</t>
  </si>
  <si>
    <t>Hippocampus histrix</t>
  </si>
  <si>
    <t>刺海馬</t>
  </si>
  <si>
    <t>Hippocampus jayakari</t>
  </si>
  <si>
    <t>Red Sea; western Indian Ocean: East Africa, Persian Gulf, Seychelles and western Mascarenes (La Réunion, Mauritius) east to Pakistan and Maldives.</t>
  </si>
  <si>
    <t>Hippocampus kelloggi</t>
  </si>
  <si>
    <t>克氏海馬</t>
  </si>
  <si>
    <t>Hippocampus suezensis</t>
  </si>
  <si>
    <t>Red Sea; northwestern Indian Ocean: Socotra (Yemen) and Oman east to Pakistan.</t>
  </si>
  <si>
    <t>Hippocampus kuda</t>
  </si>
  <si>
    <t>庫達海馬</t>
  </si>
  <si>
    <t>Southeastern Indian Ocean: South Australia and Victoria (Australia).</t>
  </si>
  <si>
    <t>Hippocampus pontohi</t>
  </si>
  <si>
    <t>彭氏海馬</t>
  </si>
  <si>
    <t>Hippocampus sindonis</t>
  </si>
  <si>
    <t>花海馬</t>
  </si>
  <si>
    <t>Hippocampus sp.</t>
  </si>
  <si>
    <t>海馬屬</t>
  </si>
  <si>
    <t>Hippocampus spinosissimus</t>
  </si>
  <si>
    <t>棘海馬</t>
  </si>
  <si>
    <t>Indo-West Pacific: Sri Lanka east to Philippines, south to northern Australia.</t>
  </si>
  <si>
    <t>Hippocampus trimaculatus</t>
  </si>
  <si>
    <t>三斑海馬</t>
  </si>
  <si>
    <t>Indo-West Pacific: southern India east to Society Islands (French olynesia), north to southern Japan, south to northern Australia.</t>
  </si>
  <si>
    <t>Microphis brachyurus brachyurus</t>
  </si>
  <si>
    <t>短尾腹囊海龍</t>
  </si>
  <si>
    <t>Microphis lineatus</t>
  </si>
  <si>
    <t>Microphis leiaspis</t>
  </si>
  <si>
    <t>無棘腹囊海龍</t>
  </si>
  <si>
    <t>Microphis yoshi</t>
  </si>
  <si>
    <t>Western North Pacific: southern Japan including Ryukyu Islands.</t>
  </si>
  <si>
    <t>Microphis manadensis</t>
  </si>
  <si>
    <t>印尼腹囊海龍</t>
  </si>
  <si>
    <t>Phoxocampus belcheri</t>
  </si>
  <si>
    <t>黑錐海龍</t>
  </si>
  <si>
    <t>Phoxocampus diacanthus</t>
  </si>
  <si>
    <t>雙棘錐海龍</t>
  </si>
  <si>
    <t>Eastern Indian Ocean, western Pacific: Sri Lanka and Malaysia east to Micronesia, Fiji and Tonga, north to Amami Islands (southern Japan), south to Queensland (Australia).</t>
  </si>
  <si>
    <t>Solegnathus hardwickii</t>
  </si>
  <si>
    <t>哈氏刀海龍</t>
  </si>
  <si>
    <t>Solegnathus lettiensis</t>
  </si>
  <si>
    <t>黑斑刀海龍</t>
  </si>
  <si>
    <t>Southeastern Indian Ocean, western Pacific: Banda Sea (Indonesia); Western Australia (North West Cape south to Albany).</t>
  </si>
  <si>
    <t>Syngnathoides biaculeatus</t>
  </si>
  <si>
    <t>雙棘擬海龍</t>
  </si>
  <si>
    <t>Syngnathus schlegeli</t>
  </si>
  <si>
    <t>薛氏海龍</t>
  </si>
  <si>
    <t>Trachyrhamphus bicoarctatus</t>
  </si>
  <si>
    <t>短尾粗吻海龍</t>
  </si>
  <si>
    <t>Trachyrhamphus longirostris</t>
  </si>
  <si>
    <t>長鼻粗吻海龍</t>
  </si>
  <si>
    <t>Red Sea; Indo-West Pacific: East Africa and Madagascar east to Philippines, north to Japan and China, south to northern Australia.</t>
  </si>
  <si>
    <t>Trachyrhamphus serratus</t>
  </si>
  <si>
    <t>鋸粗吻海龍</t>
  </si>
  <si>
    <t>Synodontidae</t>
  </si>
  <si>
    <t>合齒魚科</t>
  </si>
  <si>
    <t>Harpadon microchir</t>
  </si>
  <si>
    <t>小鰭鐮齒魚</t>
  </si>
  <si>
    <t>Harpadon nehereus</t>
  </si>
  <si>
    <t>印度鐮齒魚</t>
  </si>
  <si>
    <t>Saurida elongata</t>
  </si>
  <si>
    <t>長體蛇鯔</t>
  </si>
  <si>
    <t>Saurida microlepis</t>
  </si>
  <si>
    <t>Northwestern Pacific: Korea and southern Japan.</t>
  </si>
  <si>
    <t>Saurida gracilis</t>
  </si>
  <si>
    <t>細蛇鯔</t>
  </si>
  <si>
    <t>Saurida nebulosa</t>
  </si>
  <si>
    <t>Indo-West Pacific: Mozambique, Aldabra (Seychelles), Comoros, Mascarenes (La Réunion, Mauritius, Rodrigues) and Maldives east to Hawaiian Islands (U.S.A.) and Society Islands (French Polynesia), north to Ryukyu Islands and Ogasawara Islands (Japan), south to New Caledonia and Tonga.</t>
  </si>
  <si>
    <t>Saurida macrolepis</t>
  </si>
  <si>
    <t>大鱗蛇鯔</t>
  </si>
  <si>
    <t>S. lessepsianus</t>
  </si>
  <si>
    <t>雲紋蛇鯔</t>
  </si>
  <si>
    <t>Saurida sp.</t>
  </si>
  <si>
    <t>蛇鯔屬</t>
  </si>
  <si>
    <t>Saurida tumbil</t>
  </si>
  <si>
    <t>多齒蛇鯔</t>
  </si>
  <si>
    <t>Red Sea; Indian Ocean: South Africa, East Africa and Persian Gulf east to India and northern Australia.</t>
  </si>
  <si>
    <t>Saurida umeyoshii</t>
  </si>
  <si>
    <t>梅芳蛇鯔</t>
  </si>
  <si>
    <t>Northwestern Pacific: northern Vietnam and China north to southern Japan.</t>
  </si>
  <si>
    <t>Saurida undosquamis</t>
  </si>
  <si>
    <t>花斑蛇鯔</t>
  </si>
  <si>
    <t>Saurida wanieso</t>
  </si>
  <si>
    <t>鱷蛇鯔</t>
  </si>
  <si>
    <t>Synodus binotatus</t>
  </si>
  <si>
    <t>雙斑狗母魚</t>
  </si>
  <si>
    <t>Indo-West Pacific: Aliwal Shoal (South Africa), East Africa, Seychelles, Aldabra (Seychelles), Comoros, Madagascar and western Mascarenes (La Réunion) east to Hawaiian Islands (U.S.A.), Line Islands and Gambier Islands (French Polynesia), north to Kagoshima Prefecture (southern Japan) and Ogasawara islands (Japan), south to Western Australia and New Caledonia.</t>
  </si>
  <si>
    <t>Synodus capricornis</t>
  </si>
  <si>
    <t>羊角狗母魚</t>
  </si>
  <si>
    <t>Western and central Pacific, antitropical: Taiwan, Hawaiian Islands, Pitcairn, Easter Island.</t>
  </si>
  <si>
    <t>Synodus dermatogenys</t>
  </si>
  <si>
    <t>革狗母魚</t>
  </si>
  <si>
    <t>Red Sea; Indo-West Pacific: Eastern Cape and KwaZulu-Natal (South Africa), East Africa, Socotra (Yemen), Seychelles, Aldabra (Seychelles), Comoros, Madagascar, Saint Brandons Shoals and Mascarenes (La Réunion, Mauritius, Rodrigues) east to Hawaiian Islands (U.S.A.) and Pitcairn Group, north to Kagoshima Prefecture (southern Japan), south to northern Australia, Lord Howe Island (Australia), northern New Zealand and Kermadec Islands.</t>
  </si>
  <si>
    <t>Synodus doaki</t>
  </si>
  <si>
    <t>道氏狗母魚</t>
  </si>
  <si>
    <t>Indo-West Pacific: East Africa east to Hawaiian Islands, north to southern Japan, south to eastern Australia, Chesterfield Islands (New Caledonia), New Zealand and Kermadec Islands.</t>
  </si>
  <si>
    <t>Synodus fuscus</t>
  </si>
  <si>
    <t>褐狗母魚</t>
  </si>
  <si>
    <t>Synodus hoshinonis</t>
  </si>
  <si>
    <t>肩斑狗母魚</t>
  </si>
  <si>
    <t>Red Sea; Indo-West Pacific: East Africa (south to Mozambique) and Madagascar east to Arafura Sea, north to southern Japan, south to New Caledonia.</t>
  </si>
  <si>
    <t>Synodus jaculum</t>
  </si>
  <si>
    <t>射狗母魚</t>
  </si>
  <si>
    <t>Indo-West Pacific: South Africa, East Africa, Socotra (Yemen), Seychelles, Madagascar and Mascarenes (Mauritius) east to Marquesas Islands (French Polynesia) and Line islands, north to Izu Islands (Japan) and Ogasawara Islands (Japan), south to northern Australia, Chesterfield Islands, Grande Terre and Loyalty Islands (New Caledonia).</t>
  </si>
  <si>
    <t>Synodus macrops</t>
  </si>
  <si>
    <t>大目狗母魚</t>
  </si>
  <si>
    <t>Indo-West Pacific: East Africa and Gulf of Aden east to Philippines, north to southern Korea and Japan, south to northern Australia.</t>
  </si>
  <si>
    <t>Synodus orientalis</t>
  </si>
  <si>
    <t>東方狗母魚</t>
  </si>
  <si>
    <t>Western North Pacific: Taiwan and Japan.</t>
  </si>
  <si>
    <t>Synodus rubromarmoratus</t>
  </si>
  <si>
    <t>紅花斑狗母魚</t>
  </si>
  <si>
    <t>Indo-West Pacific: KwaZulu-Natal (South Africa); Maldives; Philippines and Papua New Guinea east to Hawaiian Islands (U.S.A.), north to Taiwan, south to Western Australia, Queensland (Australia) and Chesterfield Islands (New Caledonia).</t>
  </si>
  <si>
    <t>Synodus sp.</t>
  </si>
  <si>
    <t>狗母魚屬</t>
  </si>
  <si>
    <t>Synodus taiwanensis</t>
  </si>
  <si>
    <t>臺灣狗母魚</t>
  </si>
  <si>
    <t>Synodus tectus</t>
  </si>
  <si>
    <t>肩蓋狗母魚</t>
  </si>
  <si>
    <t>Western Pacific: from northern Australia to Taiwan and Philippines.</t>
  </si>
  <si>
    <t>Synodus ulae</t>
  </si>
  <si>
    <t>紅斑狗母魚</t>
  </si>
  <si>
    <t>Northwestern and northern-central Pacific: Ryukyu Islands, southern Japan, Ogasawara Islands (Japan); Hawaiian Islands (U.S.A.).</t>
  </si>
  <si>
    <t>Synodus variegatus</t>
  </si>
  <si>
    <t>花斑狗母魚</t>
  </si>
  <si>
    <t>Trachinocephalus myops</t>
  </si>
  <si>
    <t>準大頭狗母魚</t>
  </si>
  <si>
    <t>Terapontidae</t>
  </si>
  <si>
    <t>鯻科</t>
  </si>
  <si>
    <t>Helotes sexlineatus</t>
  </si>
  <si>
    <t>六帶叉牙鯻</t>
  </si>
  <si>
    <t>Australia: Shark Bay (Western Australia) across northern Australia to Moreton Bay (Queensland).</t>
  </si>
  <si>
    <t>Mesopristes argenteus</t>
  </si>
  <si>
    <t>銀身中鋸鯻</t>
  </si>
  <si>
    <t>Mesopristes cancellatus</t>
  </si>
  <si>
    <t>格紋中鋸鯻</t>
  </si>
  <si>
    <t>Pelates quadrilineatus</t>
  </si>
  <si>
    <t>四帶牙鯻</t>
  </si>
  <si>
    <t>Rhynchopelates oxyrhynchus</t>
  </si>
  <si>
    <t>尖突吻鯻</t>
  </si>
  <si>
    <t>Terapon jarbua</t>
  </si>
  <si>
    <t>花身鯻</t>
  </si>
  <si>
    <t>Terapon puta</t>
  </si>
  <si>
    <t>三線鯻</t>
  </si>
  <si>
    <t>Red Sea; Indo-West Pacific: South Africa, East Africa, Persian Gulf and Madagascar east to Philippines, south to Western Australia and Queensland (Australia)</t>
  </si>
  <si>
    <t>Terapon theraps</t>
  </si>
  <si>
    <t>條紋鯻</t>
  </si>
  <si>
    <t>Tetragonuridae</t>
  </si>
  <si>
    <t>方尾鯧科</t>
  </si>
  <si>
    <t>Tetragonurus pacificus</t>
  </si>
  <si>
    <t>太平洋方尾鯧</t>
  </si>
  <si>
    <t>Indo-West Pacific: Seychelles and Sri Lanka east to Hawaiian Islands and mid-eastern central Pacific, north to Taiwan.</t>
  </si>
  <si>
    <t>Tetraodontidae</t>
  </si>
  <si>
    <t>四齒魨科</t>
  </si>
  <si>
    <t>Arothron caeruleopunctatus</t>
  </si>
  <si>
    <t>青斑叉鼻魨</t>
  </si>
  <si>
    <t>Indo-West Pacific: Amirantes, western Mascarenes and Maldives east to Papua New Guinea, north to central Japan, south to northern Australia and Coral Sea.</t>
  </si>
  <si>
    <t>Arothron firmamentum</t>
  </si>
  <si>
    <t>瓣叉鼻魨</t>
  </si>
  <si>
    <t>Arothron hispidus</t>
  </si>
  <si>
    <t>紋腹叉鼻魨</t>
  </si>
  <si>
    <t>Arothron immaculatus</t>
  </si>
  <si>
    <t>無斑叉鼻魨</t>
  </si>
  <si>
    <t>Arothron manilensis</t>
  </si>
  <si>
    <t>菲律賓叉鼻魨</t>
  </si>
  <si>
    <t>Arothron mappa</t>
  </si>
  <si>
    <t>輻紋叉鼻魨</t>
  </si>
  <si>
    <t>Indo-West Pacific: East Africa, South Africa, Madagascar and western Mascarenes east to Samoa, north to Ryukyu Islands (Japan), south to southern Queensland (Australia) and New Caledonia.</t>
  </si>
  <si>
    <t>Arothron meleagris</t>
  </si>
  <si>
    <t>白點叉鼻魨</t>
  </si>
  <si>
    <t>Arothron nigropunctatus</t>
  </si>
  <si>
    <t>黑斑叉鼻魨</t>
  </si>
  <si>
    <t>Arothron reticularis</t>
  </si>
  <si>
    <t>網紋叉鼻魨</t>
  </si>
  <si>
    <t>Indo-West Pacific: India and Bangladesh east to Philippines and New Guinea, north to central Japan, south to northern Australia.</t>
  </si>
  <si>
    <t>Arothron stellatus</t>
  </si>
  <si>
    <t>星斑叉鼻魨</t>
  </si>
  <si>
    <t>Canthigaster amboinensis</t>
  </si>
  <si>
    <t>安邦尖鼻魨</t>
  </si>
  <si>
    <t>Canthigaster axiologus</t>
  </si>
  <si>
    <t>三帶尖鼻魨</t>
  </si>
  <si>
    <t>Western Pacific: Australia est to French Polynesia, north to Amami Islands (southern Japan).</t>
  </si>
  <si>
    <t>Canthigaster bennetti</t>
  </si>
  <si>
    <t>笨氏尖鼻魨</t>
  </si>
  <si>
    <t>Canthigaster compressa</t>
  </si>
  <si>
    <t>扁背尖鼻魨</t>
  </si>
  <si>
    <t>Canthigaster epilampra</t>
  </si>
  <si>
    <t>亮麗尖鼻魨</t>
  </si>
  <si>
    <t>Eastern Indian Ocean, western and central Pacific: Christmas Island (Indian Ocean); Philippines east to Hawaiian Islands and Society Islands, north to Ryukyu Islands and Ogasawara Islands, south to New Caledonia, Tonga and Rapa.</t>
  </si>
  <si>
    <t>Canthigaster janthinoptera</t>
  </si>
  <si>
    <t>白斑尖鼻魨</t>
  </si>
  <si>
    <t>Indo-West Pacific: South Africa, East Africa, Seychelles, Comoros, Madagascar and Mascarenes east to Marquesas Islands and Pitcairn Group, north to Ogasawara Islands, south to Lord Howe Island and New Caledonia; a waif from Galápagos Islands (eastern Pacific).</t>
  </si>
  <si>
    <t>Canthigaster rivulata</t>
  </si>
  <si>
    <t>水紋尖鼻魨</t>
  </si>
  <si>
    <t>Indo-West Pacific: East Africa, South Africa, Seychelles, Saya de Malha Bank and Mascarenes east to Hawaiian Islands (U.S.A.), north to South Korea, central Japan and Ogasawara Islands, south to Western Australia and New Caledonia.</t>
  </si>
  <si>
    <t>Canthigaster solandri</t>
  </si>
  <si>
    <t>索氏尖鼻魨</t>
  </si>
  <si>
    <t>Indo-West Pacific: East Africa, Mozambique Channel, western Mascarenes east to Hawaiian Islands and Tuamotu Archipelago, north to Ryukyu Islands, mainland China, Taiwan, south to New Caledonia.</t>
  </si>
  <si>
    <t>Canthigaster valentini</t>
  </si>
  <si>
    <t>瓦氏尖鼻魨</t>
  </si>
  <si>
    <t>Indo-West Pacific: East Africa, South Africa, Socotra, Seychelles, Comoros, Madagascar and Mascarenes east to Tuamotu Archipelago, north to South Korea, southern Japan and Ogasawara Islands, south to Australia and Lord Howe Island; waifs reaching Galápagos Archipelago (eastern Pacific).</t>
  </si>
  <si>
    <t>Chelonodon patoca</t>
  </si>
  <si>
    <t>凹鼻魨</t>
  </si>
  <si>
    <t>Chelonodontops patoca</t>
  </si>
  <si>
    <t>Indo-West Pacific: Madagascar, Persian Gulf, India and Sri Lanka east to French Polynesia, north to southern Japan, south to northern Australia and New Caledonia.</t>
  </si>
  <si>
    <t>Lagocephalus gloveri</t>
  </si>
  <si>
    <t>克氏兔頭魨</t>
  </si>
  <si>
    <t>Lagocephalus cheesemanii</t>
  </si>
  <si>
    <t>Lagocephalus inermis</t>
  </si>
  <si>
    <t>黑鰓兔頭魨</t>
  </si>
  <si>
    <t>Indo-West Pacific: South Africa, East Africa, Persian Gulf and Madagascar east to Philippines and New Guinea, north to Korea and central Japan, south to northern Australia.</t>
  </si>
  <si>
    <t>Lagocephalus lunaris</t>
  </si>
  <si>
    <t>月尾兔頭魨</t>
  </si>
  <si>
    <t>Lagocephalus sceleratus</t>
  </si>
  <si>
    <t>圓斑兔頭魨</t>
  </si>
  <si>
    <t>Red Sea; Indo-West Pacific: East Africa, Persian Gulf, Socotra, Seychelles, Madagascar and western Mascarenes east to Philippines, north to central Japan, south to Kimberley (Western Australia), Queensland (Australia) and New Caledonia; Mediterranean Sea and Sea of Marmara (Red Sea immigrant).</t>
  </si>
  <si>
    <t>Lagocephalus spadiceus</t>
  </si>
  <si>
    <t>棕斑兔頭魨</t>
  </si>
  <si>
    <t>Lagocephalus suezensis</t>
  </si>
  <si>
    <t>雜斑兔頭魨</t>
  </si>
  <si>
    <t>Red Sea; Indo-West Pacific: Myanmar east to Indonesia, north to southern Japan, south to northern Australia; Mediterranean Sea (Red Sea immigrant).</t>
  </si>
  <si>
    <t>Lagocephalus wheeleri</t>
  </si>
  <si>
    <t>懷氏兔頭魨</t>
  </si>
  <si>
    <t>Sphoeroides pachygaster</t>
  </si>
  <si>
    <t>密溝圓魨</t>
  </si>
  <si>
    <t>Circumglobal in tropical and warm temperate seas (including Mediterranean Sea, Sea of Japan).</t>
  </si>
  <si>
    <t>Takifugu bimaculatus</t>
  </si>
  <si>
    <t>雙斑多紀魨</t>
  </si>
  <si>
    <t>East China coastal waters, China.</t>
  </si>
  <si>
    <t>Takifugu niphobles</t>
  </si>
  <si>
    <t>黑點多紀魨</t>
  </si>
  <si>
    <t>Takifugu alboplumbeus</t>
  </si>
  <si>
    <t>Takifugu oblongus</t>
  </si>
  <si>
    <t>橫紋多紀魨</t>
  </si>
  <si>
    <t>Takifugu ocellatus</t>
  </si>
  <si>
    <t>弓斑多紀魨</t>
  </si>
  <si>
    <t>Takifugu poecilonotus</t>
  </si>
  <si>
    <t>斑點多紀魨</t>
  </si>
  <si>
    <t>Takifugu porphyreus</t>
  </si>
  <si>
    <t>紫色多紀魨</t>
  </si>
  <si>
    <t>Takifugu radiatus</t>
  </si>
  <si>
    <t>輻斑多紀魨</t>
  </si>
  <si>
    <t>Takifugu rubripes</t>
  </si>
  <si>
    <t>紅鰭多紀魨</t>
  </si>
  <si>
    <t>Takifugu sp.</t>
  </si>
  <si>
    <t>多紀魨屬</t>
  </si>
  <si>
    <t>Takifugu vermicularis</t>
  </si>
  <si>
    <t>蟲紋多紀魨</t>
  </si>
  <si>
    <t>Takifugu xanthopterus</t>
  </si>
  <si>
    <t>黃鰭多紀魨</t>
  </si>
  <si>
    <t>Torquigener brevipinnis</t>
  </si>
  <si>
    <t>黃帶窄額魨</t>
  </si>
  <si>
    <t>Eastern Indian Ocean, western Pacific: India east to Papua New Guinea, north to Philippines, south to northern Australia and New Caledonia.</t>
  </si>
  <si>
    <t>Torquigener hypselogeneion</t>
  </si>
  <si>
    <t>頭紋窄額魨</t>
  </si>
  <si>
    <t>Tylerius spinosissimus</t>
  </si>
  <si>
    <t>長刺泰氏魨</t>
  </si>
  <si>
    <t>Tetrarogidae</t>
  </si>
  <si>
    <t>真裸皮鲉科</t>
  </si>
  <si>
    <t>Tetraroge barbata</t>
  </si>
  <si>
    <t>髭真裸皮鮋</t>
  </si>
  <si>
    <t>Thaumatichthyidae</t>
  </si>
  <si>
    <t>奇鮟鱇科</t>
  </si>
  <si>
    <t>Thaumatichthys pagidostomus</t>
  </si>
  <si>
    <t>印度洋奇鮟鱇</t>
  </si>
  <si>
    <t>Off Sulawesi and (tentatively) Taiwan.</t>
  </si>
  <si>
    <t>Torpedinidae</t>
  </si>
  <si>
    <t>電鱝科</t>
  </si>
  <si>
    <t>Torpedo formosa</t>
  </si>
  <si>
    <t>臺灣電鱝</t>
  </si>
  <si>
    <t>Tetronarce formosa</t>
  </si>
  <si>
    <t>Western Pacific: Taiwan and Papua New Guinea, possibly Philippines.</t>
  </si>
  <si>
    <t>Torpedo tokionis</t>
  </si>
  <si>
    <t>東京電鱝</t>
  </si>
  <si>
    <t>Tetronarce tokionis</t>
  </si>
  <si>
    <t>Eastern Indian Ocean, western Pacific [Ebert 2014].  Japan to Taiwan [ref. 34999].</t>
  </si>
  <si>
    <t>Trachichthyidae</t>
  </si>
  <si>
    <t>燧鯛科</t>
  </si>
  <si>
    <t>Aulotrachichthys prosthemius</t>
  </si>
  <si>
    <t>前肛管燧鯛</t>
  </si>
  <si>
    <t>Northwestern and central Pacific: southern Korea, Japan; Hawaiian Islands.</t>
  </si>
  <si>
    <t>Gephyroberyx darwinii</t>
  </si>
  <si>
    <t>達氏橋燧鯛</t>
  </si>
  <si>
    <t>Gephyroberyx japonicus</t>
  </si>
  <si>
    <t>日本橋燧鯛</t>
  </si>
  <si>
    <t>Northwestern and northern central Pacific: Japan, Kyushu Palau Ridge, northern Hawaiian Ridge.</t>
  </si>
  <si>
    <t>Hoplostethus crassispinus</t>
  </si>
  <si>
    <t>重胸燧鯛</t>
  </si>
  <si>
    <t>North Pacific Ocean: Kyushu-Palau Ridge, northern Hawaiian Ridge, probably in the South China Sea.</t>
  </si>
  <si>
    <t>Hoplostethus japonicus</t>
  </si>
  <si>
    <t>日本胸燧鯛</t>
  </si>
  <si>
    <t>Hoplostethus mediterraneus</t>
  </si>
  <si>
    <t>地中海胸燧鯛</t>
  </si>
  <si>
    <t>Western Indian Ocean: Madagascar Ridge.</t>
  </si>
  <si>
    <t>Hoplostethus melanopus</t>
  </si>
  <si>
    <t>黑首胸燧鯛</t>
  </si>
  <si>
    <t>Paratrachichthys sajademalensis</t>
  </si>
  <si>
    <t>斜口管燧鯛</t>
  </si>
  <si>
    <t>Indian Ocean: Somalia, Saya de Malha Bank, Nazareth Bank, Socotra (Yemen) and western Mascarenes (La Réunion); western Pacific: Kyushu-Palau Ridge.</t>
  </si>
  <si>
    <t>Trachipteridae</t>
  </si>
  <si>
    <t>粗鰭魚科</t>
  </si>
  <si>
    <t>Desmodema polystictum</t>
  </si>
  <si>
    <t>多斑扇尾魚</t>
  </si>
  <si>
    <t>Trachipterus ishikawae</t>
  </si>
  <si>
    <t>石川粗鰭魚</t>
  </si>
  <si>
    <t>Trachipterus trachypterus</t>
  </si>
  <si>
    <t>粗鰭魚</t>
  </si>
  <si>
    <t>Zu cristatus</t>
  </si>
  <si>
    <t>冠絲鰭魚</t>
  </si>
  <si>
    <t>Triacanthidae</t>
  </si>
  <si>
    <t>三棘魨科</t>
  </si>
  <si>
    <t>Pseudotriacanthus strigilifer</t>
  </si>
  <si>
    <t>粗鱗假三棘魨</t>
  </si>
  <si>
    <t>Indo-West Pacific: Persian Gulf and Gulf of Oman east to Indonesia and Philippines.</t>
  </si>
  <si>
    <t>Triacanthus biaculeatus</t>
  </si>
  <si>
    <t>雙棘三棘魨</t>
  </si>
  <si>
    <t>Tripodichthys blochii</t>
  </si>
  <si>
    <t>布氏三足棘魨</t>
  </si>
  <si>
    <t>Western Pacific and northeastern Indian Ocean.</t>
  </si>
  <si>
    <t>Triacanthodidae</t>
  </si>
  <si>
    <t>擬三棘魨科</t>
  </si>
  <si>
    <t>Bathyphylax bombifrons</t>
  </si>
  <si>
    <t>長棘深海擬三棘魨</t>
  </si>
  <si>
    <t>Halimochirurgus alcocki</t>
  </si>
  <si>
    <t>阿氏管吻魨</t>
  </si>
  <si>
    <t>Halimochirurgus centriscoides</t>
  </si>
  <si>
    <t>長管吻魨</t>
  </si>
  <si>
    <t>Indian Ocean: East Africa east to Andaman Sea off Thailand.</t>
  </si>
  <si>
    <t>Macrorhamphosodes uradoi</t>
  </si>
  <si>
    <t>尤氏擬管吻魨</t>
  </si>
  <si>
    <t>Indo-West Pacific: South Africa, East Africa and Madagascar east to New Ireland (Papua New Guinea), north to Japan, south to New Caledonia.</t>
  </si>
  <si>
    <t>Paratriacanthodes retrospinis</t>
  </si>
  <si>
    <t>倒棘副三棘魨</t>
  </si>
  <si>
    <t>Indo-West Pacific: South Africa, Mozambique and Madagascar; China to southern Japan; eastern Australia to New Caledonia.</t>
  </si>
  <si>
    <t>Triacanthodes anomalus</t>
  </si>
  <si>
    <t>擬三棘魨</t>
  </si>
  <si>
    <t>Triacanthodes ethiops</t>
  </si>
  <si>
    <t>六帶擬三棘魨</t>
  </si>
  <si>
    <t>Tydemania navigatoris</t>
  </si>
  <si>
    <t>尖尾倒棘魨</t>
  </si>
  <si>
    <t>Indo-West Pacific: South Africa and Madagascar east to Philippines, north to Tosa Bay (southern Japan), south to northern Australia.</t>
  </si>
  <si>
    <t>Triakidae</t>
  </si>
  <si>
    <t>皺唇鯊科</t>
  </si>
  <si>
    <t>Hemitriakis complicofasciata</t>
  </si>
  <si>
    <t>雜紋半皺唇鯊</t>
  </si>
  <si>
    <t>Ryukyu Islands to southwestern Taiwan, Philippines (?).</t>
  </si>
  <si>
    <t>Hemitriakis japanica</t>
  </si>
  <si>
    <t>日本半皺唇鯊</t>
  </si>
  <si>
    <t>Western Pacific: China and Taiwan north to Korea and Japan; Chesterfield Islands (New Caledonia).</t>
  </si>
  <si>
    <t>Hypogaleus hyugaensis</t>
  </si>
  <si>
    <t>下盔鯊</t>
  </si>
  <si>
    <t>Mustelus griseus</t>
  </si>
  <si>
    <t>灰貂鯊</t>
  </si>
  <si>
    <t>Mustelus manazo</t>
  </si>
  <si>
    <t>星貂鯊</t>
  </si>
  <si>
    <t>Indo-West Pacific: Kenya east to Philippines, north to southern Sea of Japan (Korea, Japan), south to Queensland (Australia), Chesterfield Islands and New Caledonia.</t>
  </si>
  <si>
    <t>Triakis scyllium</t>
  </si>
  <si>
    <t>皺唇鯊</t>
  </si>
  <si>
    <t>Trichiuridae</t>
  </si>
  <si>
    <t>帶魚科</t>
  </si>
  <si>
    <t>Benthodesmus tenuis</t>
  </si>
  <si>
    <t>叉尾深海帶魚</t>
  </si>
  <si>
    <t>Evoxymetopon poeyi</t>
  </si>
  <si>
    <t>卜氏窄顱帶魚</t>
  </si>
  <si>
    <t>Indo-West Pacific: Réunion, Mauritius (western Mascarenes); Taiwan east to Kyushu-Palau Ridge and Rapa Nui/Easter Island (Chile), north to southern Japan.</t>
  </si>
  <si>
    <t>Evoxymetopon taeniatus</t>
  </si>
  <si>
    <t>條狀窄顱帶魚</t>
  </si>
  <si>
    <t>Evoxymetopon taeniatum</t>
  </si>
  <si>
    <t>Atlantic: including Caribbean Sea; northwestern Pacific.</t>
  </si>
  <si>
    <t>Lepturacanthus savala</t>
  </si>
  <si>
    <t>沙帶魚</t>
  </si>
  <si>
    <t>Indo-West Pacific: Pakistan, India and Sri Lanka east to Vietnam and Western Pacific.</t>
  </si>
  <si>
    <t>Tentoriceps cristatus</t>
  </si>
  <si>
    <t>隆頭帶魚</t>
  </si>
  <si>
    <t>Trichiuridae sp.</t>
  </si>
  <si>
    <t>Trichiurus brevis</t>
  </si>
  <si>
    <t>短帶魚</t>
  </si>
  <si>
    <t>Trichiurus haumela</t>
  </si>
  <si>
    <t>白帶魚</t>
  </si>
  <si>
    <t>Trichiurus lepturus</t>
  </si>
  <si>
    <t>Trichiurus japonicus</t>
  </si>
  <si>
    <t>日本帶魚</t>
  </si>
  <si>
    <t>Northwestern Pacific: northern South China Sea (China) and Taiwan north to Korea, Japan and Sakhalin (Russia).</t>
  </si>
  <si>
    <t>Trichiurus nitens</t>
  </si>
  <si>
    <t>Eastern Pacific: southern California (U.S.A.) south to Peru, including Gulf of California (Mexico) and Galapagos Islands (Ecuador).</t>
  </si>
  <si>
    <t>Trichiurus lepturus nanhaiensis</t>
  </si>
  <si>
    <t>南海帶魚</t>
  </si>
  <si>
    <t>Trichiurus nanhaiensis</t>
  </si>
  <si>
    <t>Western Pacific: northern South China Sea, China.</t>
  </si>
  <si>
    <t>Trichonotidae</t>
  </si>
  <si>
    <t>絲鰭鱚科</t>
  </si>
  <si>
    <t>Trichonotus elegans</t>
  </si>
  <si>
    <t>美麗絲鰭鱚</t>
  </si>
  <si>
    <t>Indo-West Pacific: Maldive Islands east to Micronesia and Fiji, north to Ryukyu Islands, south to Papua New Guinea.</t>
  </si>
  <si>
    <t>Trichonotus setiger</t>
  </si>
  <si>
    <t>絲鰭鱚</t>
  </si>
  <si>
    <t>Indo-West Pacific: East Africa, Madagascar and western Mascarenes east to Fiji, north to southern Japan, south to northern Australia and New Caledonia.</t>
  </si>
  <si>
    <t>Triglidae</t>
  </si>
  <si>
    <t>角魚科</t>
  </si>
  <si>
    <t>Chelidonichthys ischyrus</t>
  </si>
  <si>
    <t>大頭黑角魚</t>
  </si>
  <si>
    <t>Chelidonichthys kumu</t>
  </si>
  <si>
    <t>黑角魚</t>
  </si>
  <si>
    <t>Chelidonichthys spinosus</t>
  </si>
  <si>
    <t>棘黑角魚</t>
  </si>
  <si>
    <t>Lepidotrigla abyssalis</t>
  </si>
  <si>
    <t>深海鱗角魚</t>
  </si>
  <si>
    <t>Lepidotrigla alata</t>
  </si>
  <si>
    <t>翼鱗角魚</t>
  </si>
  <si>
    <t>Lepidotrigla guentheri</t>
  </si>
  <si>
    <t>貢氏鱗角魚</t>
  </si>
  <si>
    <t>Lepidotrigla hime</t>
  </si>
  <si>
    <t>姬鱗角魚</t>
  </si>
  <si>
    <t>Northwestern Pacific: Korea and Japan to South China Sea, Taiwan.</t>
  </si>
  <si>
    <t>Lepidotrigla japonica</t>
  </si>
  <si>
    <t>日本鱗角魚</t>
  </si>
  <si>
    <t>Western Pacific: Indonesia and South China Sea, Taiwan, north to Korea and Japan.</t>
  </si>
  <si>
    <t>Lepidotrigla kanagashira</t>
  </si>
  <si>
    <t>尖鰭鱗角魚</t>
  </si>
  <si>
    <t>Lepidotrigla kishinouyi</t>
  </si>
  <si>
    <t>岸上氏鱗角魚</t>
  </si>
  <si>
    <t>Lepidotrigla oglina</t>
  </si>
  <si>
    <t>大眼鱗角魚</t>
  </si>
  <si>
    <t>Lepidotrigla punctipectoralis</t>
  </si>
  <si>
    <t>臂斑鱗角魚</t>
  </si>
  <si>
    <t>Paraheminodus murrayi</t>
  </si>
  <si>
    <t>默氏副半節魴鮄</t>
  </si>
  <si>
    <t>Indo-West Pacific: South Africa and Réunion (western Mascarenes), Banda Sea north to southern Japan, south to New Caledonia.</t>
  </si>
  <si>
    <t>Pterygotrigla hemisticta</t>
  </si>
  <si>
    <t>尖棘角魚</t>
  </si>
  <si>
    <t>Eastern Indian Ocean, western Pacific: Myanmar east to Philippines, north to Japan, south to northern Australia.</t>
  </si>
  <si>
    <t>Pterygotrigla macrorhynchus</t>
  </si>
  <si>
    <t>長吻棘角魚</t>
  </si>
  <si>
    <t>Indo-West Pacific: Mozambique and Madagascar east to Philippines, north to southern Japan, south to Queensland (Australia).</t>
  </si>
  <si>
    <t>Pterygotrigla multiocellata</t>
  </si>
  <si>
    <t>多斑棘角魚</t>
  </si>
  <si>
    <t>Western Pacific: Saipan (Mariana Islands) north to Shiuozka Prefecture (Japan); northern Australia.</t>
  </si>
  <si>
    <t>Pterygotrigla ryukyuensis</t>
  </si>
  <si>
    <t>琉球棘角魚</t>
  </si>
  <si>
    <t>Eastern Indian Ocean and western Pacific: Japan south through the South China Sea, Indonesia and to northwestern Australia.</t>
  </si>
  <si>
    <t>Triodontidae</t>
  </si>
  <si>
    <t>三齒魨科</t>
  </si>
  <si>
    <t>Triodon macropterus</t>
  </si>
  <si>
    <t>三齒魨</t>
  </si>
  <si>
    <t>Indo-West Pacific: East Africa and western Mascarenes east to Philippines and eastern Indonesia, north to southern Japan, south to New Caledonia and northern Australia.</t>
  </si>
  <si>
    <t>Tripterygiidae</t>
  </si>
  <si>
    <t>三鰭鳚科</t>
  </si>
  <si>
    <t>Ceratobregma helenae</t>
  </si>
  <si>
    <t>海倫額角三鰭鳚</t>
  </si>
  <si>
    <t>Enneapterygius bahasa</t>
  </si>
  <si>
    <t>馬來雙線鳚</t>
  </si>
  <si>
    <t>Western Pacific: southern Japan, Indonesia, Philippines, Papua New Guinea, to Palau and Guam and eastern Australia.</t>
  </si>
  <si>
    <t>Enneapterygius cheni</t>
  </si>
  <si>
    <t>陳氏雙線鳚</t>
  </si>
  <si>
    <t>Tropical Western North Pacific: Micronesia to Taiwan.</t>
  </si>
  <si>
    <t>Enneapterygius elegans</t>
  </si>
  <si>
    <t>美九鰭䲁</t>
  </si>
  <si>
    <t>Indo-West Pacific: East Africa, Comoros, Madagascar and Mascarenes (La Réunion, Mauritius, Rodrigues) east to Samoa and Tonga, south to New Caledonia.</t>
  </si>
  <si>
    <t>Enneapterygius etheostomus</t>
  </si>
  <si>
    <t>篩口雙線鳚</t>
  </si>
  <si>
    <t>Enneapterygius etheostoma</t>
  </si>
  <si>
    <t>Northwestern Pacific: Vietnam and China east to Taiwan, north to Korea and southern Japan.</t>
  </si>
  <si>
    <t>Enneapterygius fasciatus</t>
  </si>
  <si>
    <t>條紋雙線鳚</t>
  </si>
  <si>
    <t>Indo-West Pacific: East Africa (Mozambique, Tanzania, Kenya), Seychelles, Comoros and Madagascar east to Philippines and New Guinea, north to Taiwan, south to Solomon Islands.</t>
  </si>
  <si>
    <t>Enneapterygius flavoccipitis</t>
  </si>
  <si>
    <t>黃頸雙線鳚</t>
  </si>
  <si>
    <t>Western Pacific: Philippines, Taiwan and Ryukyu Islands, Vanuatu and Loyalty Islands [if valid].</t>
  </si>
  <si>
    <t>Enneapterygius fuscoventer</t>
  </si>
  <si>
    <t>黑腹雙線鳚</t>
  </si>
  <si>
    <t>Western Pacific: Philippines and Papua New Guinea east to Society Islands, north to Kagoshima Prefecture (southern Japan).</t>
  </si>
  <si>
    <t>Enneapterygius hsiojenae</t>
  </si>
  <si>
    <t>孝真雙線鳚</t>
  </si>
  <si>
    <t>Enneapterygius leucopunctatus</t>
  </si>
  <si>
    <t>白點雙線鳚</t>
  </si>
  <si>
    <t>Enneapterygius minutus</t>
  </si>
  <si>
    <t>小雙線鳚</t>
  </si>
  <si>
    <t>Enneapterygius philippinus</t>
  </si>
  <si>
    <t>Enneapterygius nanus</t>
  </si>
  <si>
    <t>矮雙線鳚</t>
  </si>
  <si>
    <t>Indo-West Pacific: East Andaman Sea to Micronesia, New Caledonia, Australia to Taiwan.</t>
  </si>
  <si>
    <t>Enneapterygius nigricauda</t>
  </si>
  <si>
    <t>黑尾雙線鳚</t>
  </si>
  <si>
    <t>Western Pacific: Philippines, north to Taiwan and Ogasawara Islands, east to Vanuatu, islands of Oceania to Line Islands, Samoa, Tonga and Society Islands.</t>
  </si>
  <si>
    <t>Enneapterygius pallidoserialis</t>
  </si>
  <si>
    <t>淡白斑雙線鳚</t>
  </si>
  <si>
    <t>Western Pacific: Malaysia, Philippines, Taiwan, Japan, Vanuatu and Chuuk.</t>
  </si>
  <si>
    <t>菲律賓雙線鳚</t>
  </si>
  <si>
    <t>Enneapterygius rhabdotus</t>
  </si>
  <si>
    <t>棒狀雙線鳚</t>
  </si>
  <si>
    <t>Western Pacific: eastern Malaya (Malaysia) and Gulf of Thailand east to Society Islands and Marquesas Islands, north to southern Japan; south to Papua New Guinea.</t>
  </si>
  <si>
    <t>Enneapterygius rubicauda</t>
  </si>
  <si>
    <t>紅尾雙線鳚</t>
  </si>
  <si>
    <t>Enneapterygius shaoi</t>
  </si>
  <si>
    <t>邵氏雙線鳚</t>
  </si>
  <si>
    <t>Western North Pacific: southern Taiwan.</t>
  </si>
  <si>
    <t>Enneapterygius sheni</t>
  </si>
  <si>
    <t>沈氏雙線鳚</t>
  </si>
  <si>
    <t>Enneapterygius similis</t>
  </si>
  <si>
    <t>類雙線鳚</t>
  </si>
  <si>
    <t>Western Pacific: eastern Malaya (Malaysia) and Indonesia east to Philippines and Vanuatu, north to Amami Islands (southern Japan), south to northern Australia and New Caledonia.</t>
  </si>
  <si>
    <t>Enneapterygius sp.</t>
  </si>
  <si>
    <t>雙線䲁屬</t>
  </si>
  <si>
    <t>Enneapterygius tutuilae</t>
  </si>
  <si>
    <t>隆背雙線鳚</t>
  </si>
  <si>
    <t>E. altipinnis</t>
  </si>
  <si>
    <t>Enneapterygius unimaculatus</t>
  </si>
  <si>
    <t>單斑雙線鳚</t>
  </si>
  <si>
    <t>Indo-West Pacific: Malaysia, Indonesia, Papua New Guinea, Palau and Taiwan.</t>
  </si>
  <si>
    <t>Enneapterygius vexillarius</t>
  </si>
  <si>
    <t>黑鞍斑雙線鳚</t>
  </si>
  <si>
    <t>Western North Pacific: Ryukyu Islands, Taiwan and Hong Kong.</t>
  </si>
  <si>
    <t>Helcogramma chica</t>
  </si>
  <si>
    <t>奇卡彎線鳚</t>
  </si>
  <si>
    <t>Eastern Indian Ocean, western Pacific: Andaman Sea, Christmas and Cocos-Keeling islands; Papua New Guinea east to Marshall Islands, Wake Island, and north to Guam and Ogasawara Islands.</t>
  </si>
  <si>
    <t>Helcogramma fuscipectoris</t>
  </si>
  <si>
    <t>四紋三鰭鳚</t>
  </si>
  <si>
    <t>Helcogramma fuscopinna</t>
  </si>
  <si>
    <t>黑鰭彎線鳚</t>
  </si>
  <si>
    <t>Western Indian Ocean: KwaZulu-Natal (South Africa), East Africa, Seychelles, Comoros, Madagascar and Mascarenes (La Réunion, Mauritius, Rodrigues) east to Maldives and Chagos Archipelago (British Indian Ocean Territory).</t>
  </si>
  <si>
    <t>Helcogramma inclinata</t>
  </si>
  <si>
    <t>三角彎線鳚</t>
  </si>
  <si>
    <t>Helcogramma ishigakiensis</t>
  </si>
  <si>
    <t>Helcogramma obtusirostris</t>
  </si>
  <si>
    <t>鈍吻彎線鳚</t>
  </si>
  <si>
    <t>Helcogramma shinglensis</t>
  </si>
  <si>
    <t>Indian Ocean: Gulf of Mannar (southern India) and Sri Lanka.</t>
  </si>
  <si>
    <t>Helcogramma striata</t>
  </si>
  <si>
    <t>縱帶彎線鳚</t>
  </si>
  <si>
    <t>Indo-West Pacific: Sri Lanka east to Line Islands (Kiribati), north to Izu Islands (Japan), south to northern Australia, New Caledonia and Fiji.</t>
  </si>
  <si>
    <t>Norfolkia brachylepis</t>
  </si>
  <si>
    <t>短鱗諾福克鳚</t>
  </si>
  <si>
    <t>Norfolkia thomasi</t>
  </si>
  <si>
    <t>托氏諾福克鳚</t>
  </si>
  <si>
    <t>Western Pacific: Queensland (Australia) and southern Pacific east to Rapa; Amami Islands (southern Japan).</t>
  </si>
  <si>
    <t>Springerichthys bapturus</t>
  </si>
  <si>
    <t>黑尾史氏三鰭鳚</t>
  </si>
  <si>
    <t>Northwestern Pacific: Taiwan north to Sea of Japan (Korea, Japan, Russia) and Sea of Okhotsk.</t>
  </si>
  <si>
    <t>Ucla sp.</t>
  </si>
  <si>
    <t>突頜三鰭鳚屬</t>
  </si>
  <si>
    <t>Uranoscopidae</t>
  </si>
  <si>
    <t>鰧科</t>
  </si>
  <si>
    <t>Ichthyscopus lebeck</t>
  </si>
  <si>
    <t>披肩鰧</t>
  </si>
  <si>
    <t>Ichthyscopus sannio</t>
  </si>
  <si>
    <t>Ichthyscopus pollicaris</t>
  </si>
  <si>
    <t>東方披肩鰧</t>
  </si>
  <si>
    <t>Western Pacific: southern Taiwan north to Sea of Japan (Japan).</t>
  </si>
  <si>
    <t>Uranoscopus bicinctus</t>
  </si>
  <si>
    <t>雙斑鰧</t>
  </si>
  <si>
    <t>Eastern Indian Ocean, western Pacific: Indonesia east to Philippines, north to Korea and Japan, south to northern Australia.</t>
  </si>
  <si>
    <t>Uranoscopus chinensis</t>
  </si>
  <si>
    <t>中華鰧</t>
  </si>
  <si>
    <t>Uranoscopus oligolepis</t>
  </si>
  <si>
    <t>Uranoscopus japonicus</t>
  </si>
  <si>
    <t>日本鰧</t>
  </si>
  <si>
    <t>Eastern Indian Ocean, western Pacific: Singapore east to Philippines, north to Korea, Japan and Ogasawara Islands.</t>
  </si>
  <si>
    <t>寡鱗鰧</t>
  </si>
  <si>
    <t>Northwestern Pacific: southern China and Taiwan north to southern Sea of Japan (Japan).</t>
  </si>
  <si>
    <t>Uranoscopus tosae</t>
  </si>
  <si>
    <t>土佐鰧</t>
  </si>
  <si>
    <t>Xenocephalus elongatus</t>
  </si>
  <si>
    <t>奇頭鰧</t>
  </si>
  <si>
    <t>Urolophidae</t>
  </si>
  <si>
    <t>扁魟科</t>
  </si>
  <si>
    <t>Urolophus aurantiacus</t>
  </si>
  <si>
    <t>褐黃扁魟</t>
  </si>
  <si>
    <t>Urolophus sufflavus</t>
  </si>
  <si>
    <t>Southwestern Pacific: eastern Australia.</t>
  </si>
  <si>
    <t>Veliferidae</t>
  </si>
  <si>
    <t>草鰺科</t>
  </si>
  <si>
    <t>Velifer hypselopterus</t>
  </si>
  <si>
    <t>草鰺</t>
  </si>
  <si>
    <t>Indo-West Pacific: Eastern Cape and KwaZulu-Natal (South Africa), East Africa, Mozambique Channel, Saya de malha Bank and Madagascar east to Philippines, north to southern Japan, south to northern Australia.</t>
  </si>
  <si>
    <t>Xenisthmidae</t>
  </si>
  <si>
    <t>峽塘鱧科</t>
  </si>
  <si>
    <t>Xenisthmus polyzonatus</t>
  </si>
  <si>
    <t>多紋峽塘鱧</t>
  </si>
  <si>
    <t>Red Sea; Indo-West Pacific: Maldives east to Northern Marianas, Tonga, Samoa and Marquesas Islands, north to southern Japan and Ryukyu Islands, Taiwan and south to Western Australia and New Caledonia.</t>
  </si>
  <si>
    <t>Xiphiidae</t>
  </si>
  <si>
    <t>劍旗魚科</t>
  </si>
  <si>
    <t>Xiphias gladius</t>
  </si>
  <si>
    <t>劍旗魚</t>
  </si>
  <si>
    <t>Zanclidae</t>
  </si>
  <si>
    <t>角蝶魚科</t>
  </si>
  <si>
    <t>Zanclus cornutus</t>
  </si>
  <si>
    <t>角蝶魚</t>
  </si>
  <si>
    <t>Zeidae</t>
  </si>
  <si>
    <t>的鯛科</t>
  </si>
  <si>
    <t>Zenopsis nebulosa</t>
  </si>
  <si>
    <t>雲紋雨印鯛</t>
  </si>
  <si>
    <t>Northeastern Indian Ocean: Myanmar; Pacific, antitropical: Sea of Japan (Korea, Japan and Russia); southern Australia, New Ireland (Papua New Guinea), Chesterfield Islands (New Caledonia), New Zealand region; Hawaiian Islands; eastern Pacific: central California (U.S.A.) south to Chile.</t>
  </si>
  <si>
    <t>Zenopsis stabilispinosa</t>
  </si>
  <si>
    <t>多棘雨印鯛</t>
  </si>
  <si>
    <t>Indo-West Pacific: South China Sea and western Australia.</t>
  </si>
  <si>
    <t>Zeus faber</t>
  </si>
  <si>
    <t>日本的鯛</t>
  </si>
  <si>
    <t>Selene vomer</t>
  </si>
  <si>
    <t>Western Atlantic: Maine (U.S.A.) and Bermuda south to Mar Chiquita (Argentina), including Gulf of Mexico and Caribbean Sea.  IUCN (2015): LC.</t>
  </si>
  <si>
    <t>Zenarchopteridae</t>
  </si>
  <si>
    <t>異鱗鱵科</t>
  </si>
  <si>
    <t>Dermogenys siamensis</t>
  </si>
  <si>
    <t>暹羅皮頦鱵</t>
  </si>
  <si>
    <t>Southeast Asia: peninsular Thailand to Laos and Vietnam.</t>
  </si>
  <si>
    <t>Zeniontidae</t>
  </si>
  <si>
    <t>甲眼的鯛科</t>
  </si>
  <si>
    <t>Cyttomimus affinis</t>
  </si>
  <si>
    <t>青菱的鯛</t>
  </si>
  <si>
    <t>Antiequatorial in western Pacific: South China Sea to southern Japan; northern Australia and Papua New Guina to New Caledonia.</t>
  </si>
  <si>
    <t>Zenion hololepis</t>
  </si>
  <si>
    <t>甲眼的鯛</t>
  </si>
  <si>
    <t>Zenion japonicum</t>
  </si>
  <si>
    <t>日本甲眼的鯛</t>
  </si>
  <si>
    <t>Pacific Ocean: South China Sea east to Chile, north to southern Japan, south to northern Australia.</t>
  </si>
  <si>
    <t>Zoarcidae</t>
  </si>
  <si>
    <t>綿鳚科</t>
  </si>
  <si>
    <t>Bothrocara brunneum</t>
  </si>
  <si>
    <t>褐長孔綿鳚</t>
  </si>
  <si>
    <t>Bothrocara soldatovi</t>
  </si>
  <si>
    <t>Bothrocara molle</t>
  </si>
  <si>
    <t>寬頭長孔綿鳚</t>
  </si>
  <si>
    <t>Valid_name</t>
    <phoneticPr fontId="18" type="noConversion"/>
  </si>
  <si>
    <t>Scientific_name_cn</t>
    <phoneticPr fontId="18" type="noConversion"/>
  </si>
  <si>
    <t>Scientific_name</t>
    <phoneticPr fontId="18" type="noConversion"/>
  </si>
  <si>
    <t>Family_cn</t>
    <phoneticPr fontId="18" type="noConversion"/>
  </si>
  <si>
    <t>Family</t>
    <phoneticPr fontId="18" type="noConversion"/>
  </si>
  <si>
    <t>Alepocephalus agassizii</t>
  </si>
  <si>
    <t>Cleisthenes herzensteini</t>
  </si>
  <si>
    <t>Diastobranchus capensis</t>
  </si>
  <si>
    <t>南非舒鰓鰻</t>
  </si>
  <si>
    <t>橢圓小馬鰏</t>
  </si>
  <si>
    <t>Halargyreus johnsonii</t>
  </si>
  <si>
    <t>約氏雙臀深海鱈</t>
  </si>
  <si>
    <t>Ilisha striatula</t>
  </si>
  <si>
    <t>縱帶鰳</t>
  </si>
  <si>
    <t>Merlucciidae</t>
  </si>
  <si>
    <t>無鬚鱈科</t>
  </si>
  <si>
    <t>Macruronus novaezelandiae</t>
  </si>
  <si>
    <t>藍尖尾無鬚鱈</t>
  </si>
  <si>
    <t>Sardinops melanostictus</t>
  </si>
  <si>
    <t>遠東砂璃魚</t>
  </si>
  <si>
    <t>Alepocephalus umbriceps</t>
  </si>
  <si>
    <t>暗首黑頭魚</t>
  </si>
  <si>
    <t>Gadidae</t>
  </si>
  <si>
    <t>Melanogrammus aeglefinus</t>
  </si>
  <si>
    <t>Nemipterus randalli</t>
  </si>
  <si>
    <t>Osteogeneiosus militaris</t>
  </si>
  <si>
    <t>骨頰海鯰</t>
  </si>
  <si>
    <t>Channa argus</t>
  </si>
  <si>
    <t>烏鱧</t>
  </si>
  <si>
    <t>Engraulis ringens</t>
  </si>
  <si>
    <t>Plicofollis argyropleuron</t>
  </si>
  <si>
    <t>銀胸褶囊海鯰</t>
  </si>
  <si>
    <t>Oreosomatidae</t>
  </si>
  <si>
    <t>高的鯛科</t>
  </si>
  <si>
    <t>Allocyttus niger</t>
  </si>
  <si>
    <t>黑異海魴</t>
  </si>
  <si>
    <t>Dorosomatidae</t>
  </si>
  <si>
    <t>小沙丁魚科</t>
  </si>
  <si>
    <t>Elops saurus</t>
  </si>
  <si>
    <t>Lepidion inosimae</t>
  </si>
  <si>
    <t>灰雅鱈</t>
  </si>
  <si>
    <t>Nuchequula blochii</t>
  </si>
  <si>
    <t>布氏項鰏</t>
  </si>
  <si>
    <t>Pollachius virens</t>
  </si>
  <si>
    <t>Thryssa baelama</t>
  </si>
  <si>
    <t>貝拉稜鯷</t>
  </si>
  <si>
    <t>Trachyrincus murrayi</t>
  </si>
  <si>
    <t>默氏顳孔鱈</t>
  </si>
  <si>
    <t>Anchoa mitchilli</t>
  </si>
  <si>
    <t>淺灣小鯷</t>
  </si>
  <si>
    <t>Boops boops</t>
  </si>
  <si>
    <t>Coris marquesensis</t>
  </si>
  <si>
    <t>馬克薩斯島盔魚</t>
  </si>
  <si>
    <t>Tachysurus crassilabris</t>
  </si>
  <si>
    <t>粗唇擬鱨</t>
  </si>
  <si>
    <t>Trichopodus pectoralis</t>
  </si>
  <si>
    <t>糙鱗毛足鬥魚</t>
  </si>
  <si>
    <t>Allocyttus verrucosus</t>
  </si>
  <si>
    <t>Ambassis gymnocephalus</t>
  </si>
  <si>
    <t>眶棘雙邊魚</t>
  </si>
  <si>
    <t>Anarhichadidae</t>
  </si>
  <si>
    <t>狼䲁科</t>
  </si>
  <si>
    <t>Anarhichas lupus</t>
  </si>
  <si>
    <t>大西洋狼魚</t>
  </si>
  <si>
    <t>Arnoglossus yamanakai</t>
  </si>
  <si>
    <t>山中羊舌鮃</t>
  </si>
  <si>
    <t>Notopteridae</t>
  </si>
  <si>
    <t>弓背魚科</t>
  </si>
  <si>
    <t>Chitala ornata</t>
  </si>
  <si>
    <t>飾妝鎧弓魚</t>
  </si>
  <si>
    <t>Cociella crocodilus</t>
  </si>
  <si>
    <t>正鱷鯒</t>
  </si>
  <si>
    <t>Coelorinchus gilberti</t>
  </si>
  <si>
    <t>吉氏腔吻鱈</t>
  </si>
  <si>
    <t>Coelorinchus hexafasciatus</t>
  </si>
  <si>
    <t>Coelorinchus labiatus</t>
  </si>
  <si>
    <t>厚唇腔吻鱈</t>
  </si>
  <si>
    <t>Coilia reynaldi</t>
  </si>
  <si>
    <t>雷氏鱭</t>
  </si>
  <si>
    <t>Cottunculus microps</t>
  </si>
  <si>
    <t>小眼擬杜父魚</t>
  </si>
  <si>
    <t>Cynoglossus melampetalus</t>
  </si>
  <si>
    <t>黑尾舌鰨</t>
  </si>
  <si>
    <t>擬異葉公鯷</t>
  </si>
  <si>
    <t>Epigonus pectinifer</t>
  </si>
  <si>
    <t>蜂巢深海天竺鯛</t>
  </si>
  <si>
    <t>Erythrocles microceps</t>
  </si>
  <si>
    <t>小頭紅諧魚</t>
  </si>
  <si>
    <t>Escualosa thoracata</t>
  </si>
  <si>
    <t>葉鯡</t>
  </si>
  <si>
    <t>Gadus morhua</t>
  </si>
  <si>
    <t>大西洋鱈</t>
  </si>
  <si>
    <t>平鮋科</t>
  </si>
  <si>
    <t>Helicolenus avius</t>
  </si>
  <si>
    <t>Hyporhamphus quoyi</t>
  </si>
  <si>
    <t>瓜氏下鱵</t>
  </si>
  <si>
    <t>Labeo catla</t>
  </si>
  <si>
    <t>卡特拉魮</t>
  </si>
  <si>
    <t>Lagocephalus lagocephalus</t>
  </si>
  <si>
    <t>兔頭魨</t>
  </si>
  <si>
    <t>Lampanyctus intricarius</t>
  </si>
  <si>
    <t>長頜珍燈魚</t>
  </si>
  <si>
    <t>Macrourus berglax</t>
  </si>
  <si>
    <t>喜蔭鼠尾鱈</t>
  </si>
  <si>
    <t>Micromesistius poutassou</t>
  </si>
  <si>
    <t>藍鱈</t>
  </si>
  <si>
    <t>Mystus gulio</t>
  </si>
  <si>
    <t>潮鱯</t>
  </si>
  <si>
    <t>Nemapteryx caelata</t>
  </si>
  <si>
    <t>絲背線翼鯰</t>
  </si>
  <si>
    <t>Netuma bilineata</t>
  </si>
  <si>
    <t>雙線多齒海鯰</t>
  </si>
  <si>
    <t>Notacanthus chemnitzii</t>
  </si>
  <si>
    <t>灰背棘魚</t>
  </si>
  <si>
    <t>Ophichthus brevicaudatus</t>
  </si>
  <si>
    <t>短尾蛇鰻</t>
  </si>
  <si>
    <t>Paramonacanthus choirocephalus</t>
  </si>
  <si>
    <t>膜頭副單棘魨</t>
  </si>
  <si>
    <t>Synodontidae </t>
  </si>
  <si>
    <t>Saurida isarankurai</t>
  </si>
  <si>
    <t>伊氏蛇鯔</t>
  </si>
  <si>
    <t>Siganus luridus</t>
  </si>
  <si>
    <t>截尾臭肚魚</t>
  </si>
  <si>
    <t>Siganus sutor</t>
  </si>
  <si>
    <t>白點臭肚魚</t>
  </si>
  <si>
    <t>Uroconger syringinus</t>
  </si>
  <si>
    <t>絲尾糯鰻</t>
  </si>
  <si>
    <t>大眼黑頭魚</t>
  </si>
  <si>
    <t>高眼鰈</t>
  </si>
  <si>
    <t>鱈科</t>
  </si>
  <si>
    <t>黑線鱈</t>
  </si>
  <si>
    <t>蘭道氏金線魚</t>
  </si>
  <si>
    <t>秘魯鯷</t>
  </si>
  <si>
    <t>Anodontostoma chacunda</t>
  </si>
  <si>
    <t>無齒鰶</t>
  </si>
  <si>
    <t>蜥海鰱</t>
  </si>
  <si>
    <t>波氏馬鰏</t>
  </si>
  <si>
    <t>綠青鱈</t>
  </si>
  <si>
    <t>牛眼鯛</t>
  </si>
  <si>
    <t>異海魴</t>
  </si>
  <si>
    <t>六帶腔吻鱈</t>
  </si>
  <si>
    <t>Sebastidae</t>
  </si>
  <si>
    <t>胎生無鰾鮋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</si>
</sst>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新細明體"/>
      <family val="2"/>
      <charset val="136"/>
      <scheme val="minor"/>
    </font>
    <font>
      <sz val="12"/>
      <color theme="1"/>
      <name val="新細明體"/>
      <family val="2"/>
      <charset val="136"/>
      <scheme val="minor"/>
    </font>
    <font>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586"/>
  <sheetViews>
    <sheetView tabSelected="1" workbookViewId="0">
      <selection activeCell="D3477" sqref="D3477"/>
    </sheetView>
  </sheetViews>
  <sheetFormatPr defaultRowHeight="16.2" x14ac:dyDescent="0.3"/>
  <sheetData>
    <row r="1" spans="1:7" x14ac:dyDescent="0.3">
      <c r="A1" t="s">
        <v>9739</v>
      </c>
      <c r="B1" t="s">
        <v>9738</v>
      </c>
      <c r="C1" t="s">
        <v>9737</v>
      </c>
      <c r="D1" t="s">
        <v>9736</v>
      </c>
      <c r="E1" t="s">
        <v>9735</v>
      </c>
      <c r="F1" t="s">
        <v>0</v>
      </c>
      <c r="G1" t="s">
        <v>1</v>
      </c>
    </row>
    <row r="2" spans="1:7" x14ac:dyDescent="0.3">
      <c r="A2" t="s">
        <v>2</v>
      </c>
      <c r="B2" t="s">
        <v>3</v>
      </c>
      <c r="C2" t="s">
        <v>4</v>
      </c>
      <c r="D2" t="s">
        <v>5</v>
      </c>
      <c r="F2" t="s">
        <v>6</v>
      </c>
      <c r="G2" t="s">
        <v>7</v>
      </c>
    </row>
    <row r="3" spans="1:7" x14ac:dyDescent="0.3">
      <c r="A3" t="s">
        <v>2</v>
      </c>
      <c r="B3" t="s">
        <v>3</v>
      </c>
      <c r="C3" t="s">
        <v>8</v>
      </c>
      <c r="D3" t="s">
        <v>9</v>
      </c>
      <c r="E3" t="s">
        <v>10</v>
      </c>
      <c r="F3" t="s">
        <v>6</v>
      </c>
      <c r="G3" t="s">
        <v>11</v>
      </c>
    </row>
    <row r="4" spans="1:7" x14ac:dyDescent="0.3">
      <c r="A4" t="s">
        <v>2</v>
      </c>
      <c r="B4" t="s">
        <v>3</v>
      </c>
      <c r="C4" t="s">
        <v>12</v>
      </c>
      <c r="D4" t="s">
        <v>13</v>
      </c>
      <c r="F4" t="s">
        <v>6</v>
      </c>
      <c r="G4" t="s">
        <v>14</v>
      </c>
    </row>
    <row r="5" spans="1:7" x14ac:dyDescent="0.3">
      <c r="A5" t="s">
        <v>2</v>
      </c>
      <c r="B5" t="s">
        <v>3</v>
      </c>
      <c r="C5" t="s">
        <v>15</v>
      </c>
      <c r="D5" t="s">
        <v>16</v>
      </c>
      <c r="F5" t="s">
        <v>6</v>
      </c>
    </row>
    <row r="6" spans="1:7" x14ac:dyDescent="0.3">
      <c r="A6" t="s">
        <v>2</v>
      </c>
      <c r="B6" t="s">
        <v>3</v>
      </c>
      <c r="C6" t="s">
        <v>17</v>
      </c>
      <c r="D6" t="s">
        <v>18</v>
      </c>
      <c r="E6" t="s">
        <v>19</v>
      </c>
      <c r="F6" t="s">
        <v>6</v>
      </c>
      <c r="G6" t="s">
        <v>20</v>
      </c>
    </row>
    <row r="7" spans="1:7" x14ac:dyDescent="0.3">
      <c r="A7" t="s">
        <v>2</v>
      </c>
      <c r="B7" t="s">
        <v>3</v>
      </c>
      <c r="C7" t="s">
        <v>21</v>
      </c>
      <c r="D7" t="s">
        <v>22</v>
      </c>
      <c r="F7" t="s">
        <v>6</v>
      </c>
      <c r="G7" t="s">
        <v>23</v>
      </c>
    </row>
    <row r="8" spans="1:7" x14ac:dyDescent="0.3">
      <c r="A8" t="s">
        <v>2</v>
      </c>
      <c r="B8" t="s">
        <v>3</v>
      </c>
      <c r="C8" t="s">
        <v>24</v>
      </c>
      <c r="D8" t="s">
        <v>25</v>
      </c>
      <c r="F8" t="s">
        <v>6</v>
      </c>
    </row>
    <row r="9" spans="1:7" x14ac:dyDescent="0.3">
      <c r="A9" t="s">
        <v>2</v>
      </c>
      <c r="B9" t="s">
        <v>3</v>
      </c>
      <c r="C9" t="s">
        <v>26</v>
      </c>
      <c r="D9" t="s">
        <v>27</v>
      </c>
      <c r="F9" t="s">
        <v>6</v>
      </c>
    </row>
    <row r="10" spans="1:7" x14ac:dyDescent="0.3">
      <c r="A10" t="s">
        <v>2</v>
      </c>
      <c r="B10" t="s">
        <v>3</v>
      </c>
      <c r="C10" t="s">
        <v>28</v>
      </c>
      <c r="D10" t="s">
        <v>29</v>
      </c>
      <c r="F10" t="s">
        <v>6</v>
      </c>
      <c r="G10" t="s">
        <v>30</v>
      </c>
    </row>
    <row r="11" spans="1:7" x14ac:dyDescent="0.3">
      <c r="A11" t="s">
        <v>2</v>
      </c>
      <c r="B11" t="s">
        <v>3</v>
      </c>
      <c r="C11" t="s">
        <v>31</v>
      </c>
      <c r="D11" t="s">
        <v>32</v>
      </c>
      <c r="F11" t="s">
        <v>6</v>
      </c>
      <c r="G11" t="s">
        <v>7</v>
      </c>
    </row>
    <row r="12" spans="1:7" x14ac:dyDescent="0.3">
      <c r="A12" t="s">
        <v>2</v>
      </c>
      <c r="B12" t="s">
        <v>3</v>
      </c>
      <c r="C12" t="s">
        <v>33</v>
      </c>
      <c r="D12" t="s">
        <v>34</v>
      </c>
      <c r="E12" t="s">
        <v>35</v>
      </c>
      <c r="F12" t="s">
        <v>6</v>
      </c>
    </row>
    <row r="13" spans="1:7" x14ac:dyDescent="0.3">
      <c r="A13" t="s">
        <v>2</v>
      </c>
      <c r="B13" t="s">
        <v>3</v>
      </c>
      <c r="C13" t="s">
        <v>36</v>
      </c>
      <c r="D13" t="s">
        <v>37</v>
      </c>
      <c r="F13" t="s">
        <v>6</v>
      </c>
      <c r="G13" t="s">
        <v>38</v>
      </c>
    </row>
    <row r="14" spans="1:7" x14ac:dyDescent="0.3">
      <c r="A14" t="s">
        <v>2</v>
      </c>
      <c r="B14" t="s">
        <v>3</v>
      </c>
      <c r="C14" t="s">
        <v>39</v>
      </c>
      <c r="D14" t="s">
        <v>40</v>
      </c>
      <c r="F14" t="s">
        <v>6</v>
      </c>
      <c r="G14" t="s">
        <v>7</v>
      </c>
    </row>
    <row r="15" spans="1:7" x14ac:dyDescent="0.3">
      <c r="A15" t="s">
        <v>2</v>
      </c>
      <c r="B15" t="s">
        <v>3</v>
      </c>
      <c r="C15" t="s">
        <v>41</v>
      </c>
      <c r="D15" t="s">
        <v>42</v>
      </c>
      <c r="F15" t="s">
        <v>6</v>
      </c>
      <c r="G15" t="s">
        <v>43</v>
      </c>
    </row>
    <row r="16" spans="1:7" x14ac:dyDescent="0.3">
      <c r="A16" t="s">
        <v>2</v>
      </c>
      <c r="B16" t="s">
        <v>3</v>
      </c>
      <c r="C16" t="s">
        <v>10</v>
      </c>
      <c r="D16" t="s">
        <v>44</v>
      </c>
      <c r="F16" t="s">
        <v>6</v>
      </c>
      <c r="G16" t="s">
        <v>11</v>
      </c>
    </row>
    <row r="17" spans="1:7" x14ac:dyDescent="0.3">
      <c r="A17" t="s">
        <v>2</v>
      </c>
      <c r="B17" t="s">
        <v>3</v>
      </c>
      <c r="C17" t="s">
        <v>45</v>
      </c>
      <c r="D17" t="s">
        <v>46</v>
      </c>
      <c r="E17" t="s">
        <v>47</v>
      </c>
      <c r="F17" t="s">
        <v>6</v>
      </c>
      <c r="G17" t="s">
        <v>48</v>
      </c>
    </row>
    <row r="18" spans="1:7" x14ac:dyDescent="0.3">
      <c r="A18" t="s">
        <v>2</v>
      </c>
      <c r="B18" t="s">
        <v>3</v>
      </c>
      <c r="C18" t="s">
        <v>49</v>
      </c>
      <c r="D18" t="s">
        <v>50</v>
      </c>
    </row>
    <row r="19" spans="1:7" x14ac:dyDescent="0.3">
      <c r="A19" t="s">
        <v>2</v>
      </c>
      <c r="B19" t="s">
        <v>3</v>
      </c>
      <c r="C19" t="s">
        <v>51</v>
      </c>
      <c r="D19" t="s">
        <v>52</v>
      </c>
      <c r="F19" t="s">
        <v>6</v>
      </c>
      <c r="G19" t="s">
        <v>53</v>
      </c>
    </row>
    <row r="20" spans="1:7" x14ac:dyDescent="0.3">
      <c r="A20" t="s">
        <v>2</v>
      </c>
      <c r="B20" t="s">
        <v>3</v>
      </c>
      <c r="C20" t="s">
        <v>54</v>
      </c>
      <c r="D20" t="s">
        <v>55</v>
      </c>
      <c r="F20" t="s">
        <v>6</v>
      </c>
      <c r="G20" t="s">
        <v>7</v>
      </c>
    </row>
    <row r="21" spans="1:7" x14ac:dyDescent="0.3">
      <c r="A21" t="s">
        <v>2</v>
      </c>
      <c r="B21" t="s">
        <v>3</v>
      </c>
      <c r="C21" t="s">
        <v>56</v>
      </c>
      <c r="D21" t="s">
        <v>57</v>
      </c>
      <c r="F21" t="s">
        <v>6</v>
      </c>
      <c r="G21" t="s">
        <v>58</v>
      </c>
    </row>
    <row r="22" spans="1:7" x14ac:dyDescent="0.3">
      <c r="A22" t="s">
        <v>2</v>
      </c>
      <c r="B22" t="s">
        <v>3</v>
      </c>
      <c r="C22" t="s">
        <v>59</v>
      </c>
      <c r="D22" t="s">
        <v>60</v>
      </c>
      <c r="F22" t="s">
        <v>6</v>
      </c>
    </row>
    <row r="23" spans="1:7" x14ac:dyDescent="0.3">
      <c r="A23" t="s">
        <v>2</v>
      </c>
      <c r="B23" t="s">
        <v>3</v>
      </c>
      <c r="C23" t="s">
        <v>61</v>
      </c>
      <c r="D23" t="s">
        <v>62</v>
      </c>
      <c r="F23" t="s">
        <v>6</v>
      </c>
      <c r="G23" t="s">
        <v>63</v>
      </c>
    </row>
    <row r="24" spans="1:7" x14ac:dyDescent="0.3">
      <c r="A24" t="s">
        <v>2</v>
      </c>
      <c r="B24" t="s">
        <v>3</v>
      </c>
      <c r="C24" t="s">
        <v>64</v>
      </c>
      <c r="D24" t="s">
        <v>65</v>
      </c>
      <c r="F24" t="s">
        <v>6</v>
      </c>
    </row>
    <row r="25" spans="1:7" x14ac:dyDescent="0.3">
      <c r="A25" t="s">
        <v>2</v>
      </c>
      <c r="B25" t="s">
        <v>3</v>
      </c>
      <c r="C25" t="s">
        <v>66</v>
      </c>
      <c r="D25" t="s">
        <v>67</v>
      </c>
      <c r="F25" t="s">
        <v>6</v>
      </c>
    </row>
    <row r="26" spans="1:7" x14ac:dyDescent="0.3">
      <c r="A26" t="s">
        <v>2</v>
      </c>
      <c r="B26" t="s">
        <v>3</v>
      </c>
      <c r="C26" t="s">
        <v>68</v>
      </c>
      <c r="D26" t="s">
        <v>69</v>
      </c>
      <c r="F26" t="s">
        <v>6</v>
      </c>
      <c r="G26" t="s">
        <v>7</v>
      </c>
    </row>
    <row r="27" spans="1:7" x14ac:dyDescent="0.3">
      <c r="A27" t="s">
        <v>2</v>
      </c>
      <c r="B27" t="s">
        <v>3</v>
      </c>
      <c r="C27" t="s">
        <v>70</v>
      </c>
      <c r="D27" t="s">
        <v>71</v>
      </c>
      <c r="F27" t="s">
        <v>6</v>
      </c>
      <c r="G27" t="s">
        <v>72</v>
      </c>
    </row>
    <row r="28" spans="1:7" x14ac:dyDescent="0.3">
      <c r="A28" t="s">
        <v>2</v>
      </c>
      <c r="B28" t="s">
        <v>3</v>
      </c>
      <c r="C28" t="s">
        <v>73</v>
      </c>
      <c r="D28" t="s">
        <v>74</v>
      </c>
      <c r="F28" t="s">
        <v>6</v>
      </c>
      <c r="G28" t="s">
        <v>7</v>
      </c>
    </row>
    <row r="29" spans="1:7" x14ac:dyDescent="0.3">
      <c r="A29" t="s">
        <v>2</v>
      </c>
      <c r="B29" t="s">
        <v>3</v>
      </c>
      <c r="C29" t="s">
        <v>75</v>
      </c>
      <c r="D29" t="s">
        <v>76</v>
      </c>
      <c r="F29" t="s">
        <v>6</v>
      </c>
      <c r="G29" t="s">
        <v>77</v>
      </c>
    </row>
    <row r="30" spans="1:7" x14ac:dyDescent="0.3">
      <c r="A30" t="s">
        <v>2</v>
      </c>
      <c r="B30" t="s">
        <v>3</v>
      </c>
      <c r="C30" t="s">
        <v>78</v>
      </c>
      <c r="D30" t="s">
        <v>79</v>
      </c>
      <c r="F30" t="s">
        <v>6</v>
      </c>
      <c r="G30" t="s">
        <v>80</v>
      </c>
    </row>
    <row r="31" spans="1:7" x14ac:dyDescent="0.3">
      <c r="A31" t="s">
        <v>2</v>
      </c>
      <c r="B31" t="s">
        <v>3</v>
      </c>
      <c r="C31" t="s">
        <v>81</v>
      </c>
      <c r="D31" t="s">
        <v>82</v>
      </c>
      <c r="F31" t="s">
        <v>6</v>
      </c>
      <c r="G31" t="s">
        <v>83</v>
      </c>
    </row>
    <row r="32" spans="1:7" x14ac:dyDescent="0.3">
      <c r="A32" t="s">
        <v>2</v>
      </c>
      <c r="B32" t="s">
        <v>3</v>
      </c>
      <c r="C32" t="s">
        <v>84</v>
      </c>
      <c r="D32" t="s">
        <v>85</v>
      </c>
      <c r="F32" t="s">
        <v>6</v>
      </c>
      <c r="G32" t="s">
        <v>86</v>
      </c>
    </row>
    <row r="33" spans="1:7" x14ac:dyDescent="0.3">
      <c r="A33" t="s">
        <v>2</v>
      </c>
      <c r="B33" t="s">
        <v>3</v>
      </c>
      <c r="C33" t="s">
        <v>87</v>
      </c>
      <c r="D33" t="s">
        <v>88</v>
      </c>
      <c r="F33" t="s">
        <v>6</v>
      </c>
    </row>
    <row r="34" spans="1:7" x14ac:dyDescent="0.3">
      <c r="A34" t="s">
        <v>2</v>
      </c>
      <c r="B34" t="s">
        <v>3</v>
      </c>
      <c r="C34" t="s">
        <v>89</v>
      </c>
      <c r="D34" t="s">
        <v>90</v>
      </c>
      <c r="F34" t="s">
        <v>6</v>
      </c>
      <c r="G34" t="s">
        <v>91</v>
      </c>
    </row>
    <row r="35" spans="1:7" x14ac:dyDescent="0.3">
      <c r="A35" t="s">
        <v>2</v>
      </c>
      <c r="B35" t="s">
        <v>3</v>
      </c>
      <c r="C35" t="s">
        <v>92</v>
      </c>
      <c r="D35" t="s">
        <v>93</v>
      </c>
    </row>
    <row r="36" spans="1:7" x14ac:dyDescent="0.3">
      <c r="A36" t="s">
        <v>2</v>
      </c>
      <c r="B36" t="s">
        <v>3</v>
      </c>
      <c r="C36" t="s">
        <v>94</v>
      </c>
      <c r="D36" t="s">
        <v>95</v>
      </c>
      <c r="F36" t="s">
        <v>6</v>
      </c>
      <c r="G36" t="s">
        <v>96</v>
      </c>
    </row>
    <row r="37" spans="1:7" x14ac:dyDescent="0.3">
      <c r="A37" t="s">
        <v>2</v>
      </c>
      <c r="B37" t="s">
        <v>3</v>
      </c>
      <c r="C37" t="s">
        <v>97</v>
      </c>
      <c r="D37" t="s">
        <v>98</v>
      </c>
      <c r="F37" t="s">
        <v>6</v>
      </c>
      <c r="G37" t="s">
        <v>99</v>
      </c>
    </row>
    <row r="38" spans="1:7" x14ac:dyDescent="0.3">
      <c r="A38" t="s">
        <v>2</v>
      </c>
      <c r="B38" t="s">
        <v>3</v>
      </c>
      <c r="C38" t="s">
        <v>100</v>
      </c>
      <c r="D38" t="s">
        <v>101</v>
      </c>
      <c r="F38" t="s">
        <v>6</v>
      </c>
      <c r="G38" t="s">
        <v>102</v>
      </c>
    </row>
    <row r="39" spans="1:7" x14ac:dyDescent="0.3">
      <c r="A39" t="s">
        <v>2</v>
      </c>
      <c r="B39" t="s">
        <v>3</v>
      </c>
      <c r="C39" t="s">
        <v>103</v>
      </c>
      <c r="D39" t="s">
        <v>104</v>
      </c>
      <c r="F39" t="s">
        <v>6</v>
      </c>
      <c r="G39" t="s">
        <v>105</v>
      </c>
    </row>
    <row r="40" spans="1:7" x14ac:dyDescent="0.3">
      <c r="A40" t="s">
        <v>2</v>
      </c>
      <c r="B40" t="s">
        <v>3</v>
      </c>
      <c r="C40" t="s">
        <v>106</v>
      </c>
      <c r="D40" t="s">
        <v>107</v>
      </c>
      <c r="F40" t="s">
        <v>6</v>
      </c>
      <c r="G40" t="s">
        <v>108</v>
      </c>
    </row>
    <row r="41" spans="1:7" x14ac:dyDescent="0.3">
      <c r="A41" t="s">
        <v>2</v>
      </c>
      <c r="B41" t="s">
        <v>3</v>
      </c>
      <c r="C41" t="s">
        <v>109</v>
      </c>
      <c r="D41" t="s">
        <v>110</v>
      </c>
      <c r="F41" t="s">
        <v>6</v>
      </c>
    </row>
    <row r="42" spans="1:7" x14ac:dyDescent="0.3">
      <c r="A42" t="s">
        <v>2</v>
      </c>
      <c r="B42" t="s">
        <v>3</v>
      </c>
      <c r="C42" t="s">
        <v>111</v>
      </c>
      <c r="D42" t="s">
        <v>112</v>
      </c>
      <c r="F42" t="s">
        <v>6</v>
      </c>
      <c r="G42" t="s">
        <v>113</v>
      </c>
    </row>
    <row r="43" spans="1:7" x14ac:dyDescent="0.3">
      <c r="A43" t="s">
        <v>2</v>
      </c>
      <c r="B43" t="s">
        <v>3</v>
      </c>
      <c r="C43" t="s">
        <v>114</v>
      </c>
      <c r="D43" t="s">
        <v>115</v>
      </c>
      <c r="F43" t="s">
        <v>6</v>
      </c>
    </row>
    <row r="44" spans="1:7" x14ac:dyDescent="0.3">
      <c r="A44" t="s">
        <v>2</v>
      </c>
      <c r="B44" t="s">
        <v>3</v>
      </c>
      <c r="C44" t="s">
        <v>116</v>
      </c>
      <c r="D44" t="s">
        <v>117</v>
      </c>
      <c r="F44" t="s">
        <v>6</v>
      </c>
    </row>
    <row r="45" spans="1:7" x14ac:dyDescent="0.3">
      <c r="A45" t="s">
        <v>2</v>
      </c>
      <c r="B45" t="s">
        <v>3</v>
      </c>
      <c r="C45" t="s">
        <v>118</v>
      </c>
      <c r="D45" t="s">
        <v>119</v>
      </c>
    </row>
    <row r="46" spans="1:7" x14ac:dyDescent="0.3">
      <c r="A46" t="s">
        <v>2</v>
      </c>
      <c r="B46" t="s">
        <v>3</v>
      </c>
      <c r="C46" t="s">
        <v>120</v>
      </c>
      <c r="D46" t="s">
        <v>121</v>
      </c>
      <c r="F46" t="s">
        <v>6</v>
      </c>
      <c r="G46" t="s">
        <v>7</v>
      </c>
    </row>
    <row r="47" spans="1:7" x14ac:dyDescent="0.3">
      <c r="A47" t="s">
        <v>122</v>
      </c>
      <c r="B47" t="s">
        <v>123</v>
      </c>
      <c r="C47" t="s">
        <v>124</v>
      </c>
      <c r="D47" t="s">
        <v>125</v>
      </c>
      <c r="F47" t="s">
        <v>6</v>
      </c>
      <c r="G47" t="s">
        <v>126</v>
      </c>
    </row>
    <row r="48" spans="1:7" x14ac:dyDescent="0.3">
      <c r="A48" t="s">
        <v>122</v>
      </c>
      <c r="B48" t="s">
        <v>123</v>
      </c>
      <c r="C48" t="s">
        <v>127</v>
      </c>
      <c r="D48" t="s">
        <v>128</v>
      </c>
      <c r="E48" t="s">
        <v>129</v>
      </c>
      <c r="F48" t="s">
        <v>6</v>
      </c>
      <c r="G48" t="s">
        <v>130</v>
      </c>
    </row>
    <row r="49" spans="1:7" x14ac:dyDescent="0.3">
      <c r="A49" t="s">
        <v>122</v>
      </c>
      <c r="B49" t="s">
        <v>123</v>
      </c>
      <c r="C49" t="s">
        <v>131</v>
      </c>
      <c r="D49" t="s">
        <v>132</v>
      </c>
      <c r="F49" t="s">
        <v>6</v>
      </c>
    </row>
    <row r="50" spans="1:7" x14ac:dyDescent="0.3">
      <c r="A50" t="s">
        <v>122</v>
      </c>
      <c r="B50" t="s">
        <v>123</v>
      </c>
      <c r="C50" t="s">
        <v>133</v>
      </c>
      <c r="D50" t="s">
        <v>134</v>
      </c>
      <c r="F50" t="s">
        <v>6</v>
      </c>
      <c r="G50" t="s">
        <v>135</v>
      </c>
    </row>
    <row r="51" spans="1:7" x14ac:dyDescent="0.3">
      <c r="A51" t="s">
        <v>122</v>
      </c>
      <c r="B51" t="s">
        <v>123</v>
      </c>
      <c r="C51" t="s">
        <v>136</v>
      </c>
      <c r="D51" t="s">
        <v>137</v>
      </c>
      <c r="F51" t="s">
        <v>6</v>
      </c>
      <c r="G51" t="s">
        <v>138</v>
      </c>
    </row>
    <row r="52" spans="1:7" x14ac:dyDescent="0.3">
      <c r="A52" t="s">
        <v>122</v>
      </c>
      <c r="B52" t="s">
        <v>123</v>
      </c>
      <c r="C52" t="s">
        <v>139</v>
      </c>
      <c r="D52" t="s">
        <v>140</v>
      </c>
      <c r="F52" t="s">
        <v>6</v>
      </c>
    </row>
    <row r="53" spans="1:7" x14ac:dyDescent="0.3">
      <c r="A53" t="s">
        <v>122</v>
      </c>
      <c r="B53" t="s">
        <v>123</v>
      </c>
      <c r="C53" t="s">
        <v>141</v>
      </c>
      <c r="D53" t="s">
        <v>142</v>
      </c>
      <c r="F53" t="s">
        <v>6</v>
      </c>
      <c r="G53" t="s">
        <v>143</v>
      </c>
    </row>
    <row r="54" spans="1:7" x14ac:dyDescent="0.3">
      <c r="A54" t="s">
        <v>122</v>
      </c>
      <c r="B54" t="s">
        <v>123</v>
      </c>
      <c r="C54" t="s">
        <v>144</v>
      </c>
      <c r="D54" t="s">
        <v>145</v>
      </c>
      <c r="E54" t="s">
        <v>146</v>
      </c>
      <c r="F54" t="s">
        <v>6</v>
      </c>
      <c r="G54" t="s">
        <v>147</v>
      </c>
    </row>
    <row r="55" spans="1:7" x14ac:dyDescent="0.3">
      <c r="A55" t="s">
        <v>122</v>
      </c>
      <c r="B55" t="s">
        <v>123</v>
      </c>
      <c r="C55" t="s">
        <v>148</v>
      </c>
      <c r="D55" t="s">
        <v>149</v>
      </c>
      <c r="E55" t="s">
        <v>150</v>
      </c>
      <c r="F55" t="s">
        <v>6</v>
      </c>
      <c r="G55" t="s">
        <v>151</v>
      </c>
    </row>
    <row r="56" spans="1:7" x14ac:dyDescent="0.3">
      <c r="A56" t="s">
        <v>122</v>
      </c>
      <c r="B56" t="s">
        <v>123</v>
      </c>
      <c r="C56" t="s">
        <v>152</v>
      </c>
      <c r="D56" t="s">
        <v>153</v>
      </c>
      <c r="F56" t="s">
        <v>6</v>
      </c>
    </row>
    <row r="57" spans="1:7" x14ac:dyDescent="0.3">
      <c r="A57" t="s">
        <v>122</v>
      </c>
      <c r="B57" t="s">
        <v>123</v>
      </c>
      <c r="C57" t="s">
        <v>154</v>
      </c>
      <c r="D57" t="s">
        <v>155</v>
      </c>
      <c r="E57" t="s">
        <v>156</v>
      </c>
      <c r="F57" t="s">
        <v>6</v>
      </c>
      <c r="G57" t="s">
        <v>157</v>
      </c>
    </row>
    <row r="58" spans="1:7" x14ac:dyDescent="0.3">
      <c r="A58" t="s">
        <v>122</v>
      </c>
      <c r="B58" t="s">
        <v>123</v>
      </c>
      <c r="C58" t="s">
        <v>158</v>
      </c>
      <c r="D58" t="s">
        <v>159</v>
      </c>
      <c r="E58" t="s">
        <v>160</v>
      </c>
      <c r="F58" t="s">
        <v>6</v>
      </c>
      <c r="G58" t="s">
        <v>161</v>
      </c>
    </row>
    <row r="59" spans="1:7" x14ac:dyDescent="0.3">
      <c r="A59" t="s">
        <v>122</v>
      </c>
      <c r="B59" t="s">
        <v>123</v>
      </c>
      <c r="C59" t="s">
        <v>162</v>
      </c>
      <c r="D59" t="s">
        <v>163</v>
      </c>
      <c r="E59" t="s">
        <v>164</v>
      </c>
      <c r="F59" t="s">
        <v>6</v>
      </c>
      <c r="G59" t="s">
        <v>165</v>
      </c>
    </row>
    <row r="60" spans="1:7" x14ac:dyDescent="0.3">
      <c r="A60" t="s">
        <v>166</v>
      </c>
      <c r="B60" t="s">
        <v>167</v>
      </c>
      <c r="C60" t="s">
        <v>168</v>
      </c>
      <c r="D60" t="s">
        <v>169</v>
      </c>
      <c r="F60" t="s">
        <v>170</v>
      </c>
      <c r="G60" t="s">
        <v>171</v>
      </c>
    </row>
    <row r="61" spans="1:7" x14ac:dyDescent="0.3">
      <c r="A61" t="s">
        <v>172</v>
      </c>
      <c r="B61" t="s">
        <v>173</v>
      </c>
      <c r="C61" t="s">
        <v>174</v>
      </c>
      <c r="D61" t="s">
        <v>175</v>
      </c>
      <c r="F61" t="s">
        <v>6</v>
      </c>
      <c r="G61" t="s">
        <v>176</v>
      </c>
    </row>
    <row r="62" spans="1:7" x14ac:dyDescent="0.3">
      <c r="A62" t="s">
        <v>177</v>
      </c>
      <c r="B62" t="s">
        <v>178</v>
      </c>
      <c r="C62" t="s">
        <v>179</v>
      </c>
      <c r="D62" t="s">
        <v>180</v>
      </c>
      <c r="F62" t="s">
        <v>6</v>
      </c>
    </row>
    <row r="63" spans="1:7" x14ac:dyDescent="0.3">
      <c r="A63" t="s">
        <v>177</v>
      </c>
      <c r="B63" t="s">
        <v>178</v>
      </c>
      <c r="C63" t="s">
        <v>181</v>
      </c>
      <c r="D63" t="s">
        <v>182</v>
      </c>
      <c r="E63" t="s">
        <v>179</v>
      </c>
      <c r="F63" t="s">
        <v>6</v>
      </c>
    </row>
    <row r="64" spans="1:7" x14ac:dyDescent="0.3">
      <c r="A64" t="s">
        <v>177</v>
      </c>
      <c r="B64" t="s">
        <v>178</v>
      </c>
      <c r="C64" t="s">
        <v>183</v>
      </c>
      <c r="D64" t="s">
        <v>184</v>
      </c>
      <c r="F64" t="s">
        <v>6</v>
      </c>
      <c r="G64" t="s">
        <v>185</v>
      </c>
    </row>
    <row r="65" spans="1:7" x14ac:dyDescent="0.3">
      <c r="A65" t="s">
        <v>177</v>
      </c>
      <c r="B65" t="s">
        <v>178</v>
      </c>
      <c r="C65" t="s">
        <v>186</v>
      </c>
      <c r="D65" t="s">
        <v>187</v>
      </c>
      <c r="F65" t="s">
        <v>6</v>
      </c>
      <c r="G65" t="s">
        <v>188</v>
      </c>
    </row>
    <row r="66" spans="1:7" x14ac:dyDescent="0.3">
      <c r="A66" t="s">
        <v>189</v>
      </c>
      <c r="B66" t="s">
        <v>190</v>
      </c>
      <c r="C66" t="s">
        <v>191</v>
      </c>
      <c r="D66" t="s">
        <v>192</v>
      </c>
      <c r="F66" t="s">
        <v>6</v>
      </c>
    </row>
    <row r="67" spans="1:7" x14ac:dyDescent="0.3">
      <c r="A67" t="s">
        <v>189</v>
      </c>
      <c r="B67" t="s">
        <v>190</v>
      </c>
      <c r="C67" t="s">
        <v>193</v>
      </c>
      <c r="D67" t="s">
        <v>194</v>
      </c>
      <c r="F67" t="s">
        <v>6</v>
      </c>
      <c r="G67" t="s">
        <v>195</v>
      </c>
    </row>
    <row r="68" spans="1:7" x14ac:dyDescent="0.3">
      <c r="A68" t="s">
        <v>196</v>
      </c>
      <c r="B68" t="s">
        <v>197</v>
      </c>
      <c r="C68" t="s">
        <v>9740</v>
      </c>
      <c r="D68" t="s">
        <v>9862</v>
      </c>
    </row>
    <row r="69" spans="1:7" x14ac:dyDescent="0.3">
      <c r="A69" t="s">
        <v>196</v>
      </c>
      <c r="B69" t="s">
        <v>197</v>
      </c>
      <c r="C69" t="s">
        <v>198</v>
      </c>
      <c r="D69" t="s">
        <v>199</v>
      </c>
      <c r="F69" t="s">
        <v>6</v>
      </c>
      <c r="G69" t="s">
        <v>200</v>
      </c>
    </row>
    <row r="70" spans="1:7" x14ac:dyDescent="0.3">
      <c r="A70" t="s">
        <v>196</v>
      </c>
      <c r="B70" t="s">
        <v>197</v>
      </c>
      <c r="C70" t="s">
        <v>201</v>
      </c>
      <c r="D70" t="s">
        <v>202</v>
      </c>
      <c r="F70" t="s">
        <v>6</v>
      </c>
      <c r="G70" t="s">
        <v>203</v>
      </c>
    </row>
    <row r="71" spans="1:7" x14ac:dyDescent="0.3">
      <c r="A71" t="s">
        <v>196</v>
      </c>
      <c r="B71" t="s">
        <v>197</v>
      </c>
      <c r="C71" t="s">
        <v>204</v>
      </c>
      <c r="D71" t="s">
        <v>205</v>
      </c>
      <c r="F71" t="s">
        <v>6</v>
      </c>
      <c r="G71" t="s">
        <v>14</v>
      </c>
    </row>
    <row r="72" spans="1:7" x14ac:dyDescent="0.3">
      <c r="A72" t="s">
        <v>196</v>
      </c>
      <c r="B72" t="s">
        <v>197</v>
      </c>
      <c r="C72" t="s">
        <v>9755</v>
      </c>
      <c r="D72" t="s">
        <v>9756</v>
      </c>
    </row>
    <row r="73" spans="1:7" x14ac:dyDescent="0.3">
      <c r="A73" t="s">
        <v>196</v>
      </c>
      <c r="B73" t="s">
        <v>197</v>
      </c>
      <c r="C73" t="s">
        <v>206</v>
      </c>
      <c r="D73" t="s">
        <v>207</v>
      </c>
      <c r="F73" t="s">
        <v>6</v>
      </c>
      <c r="G73" t="s">
        <v>208</v>
      </c>
    </row>
    <row r="74" spans="1:7" x14ac:dyDescent="0.3">
      <c r="A74" t="s">
        <v>196</v>
      </c>
      <c r="B74" t="s">
        <v>197</v>
      </c>
      <c r="C74" t="s">
        <v>209</v>
      </c>
      <c r="D74" t="s">
        <v>210</v>
      </c>
      <c r="F74" t="s">
        <v>6</v>
      </c>
      <c r="G74" t="s">
        <v>211</v>
      </c>
    </row>
    <row r="75" spans="1:7" x14ac:dyDescent="0.3">
      <c r="A75" t="s">
        <v>196</v>
      </c>
      <c r="B75" t="s">
        <v>197</v>
      </c>
      <c r="C75" t="s">
        <v>212</v>
      </c>
      <c r="D75" t="s">
        <v>213</v>
      </c>
      <c r="F75" t="s">
        <v>6</v>
      </c>
      <c r="G75" t="s">
        <v>138</v>
      </c>
    </row>
    <row r="76" spans="1:7" x14ac:dyDescent="0.3">
      <c r="A76" t="s">
        <v>196</v>
      </c>
      <c r="B76" t="s">
        <v>197</v>
      </c>
      <c r="C76" t="s">
        <v>214</v>
      </c>
      <c r="D76" t="s">
        <v>215</v>
      </c>
      <c r="F76" t="s">
        <v>6</v>
      </c>
      <c r="G76" t="s">
        <v>138</v>
      </c>
    </row>
    <row r="77" spans="1:7" x14ac:dyDescent="0.3">
      <c r="A77" t="s">
        <v>196</v>
      </c>
      <c r="B77" t="s">
        <v>197</v>
      </c>
      <c r="C77" t="s">
        <v>216</v>
      </c>
      <c r="D77" t="s">
        <v>217</v>
      </c>
      <c r="E77" t="s">
        <v>218</v>
      </c>
      <c r="F77" t="s">
        <v>6</v>
      </c>
      <c r="G77" t="s">
        <v>219</v>
      </c>
    </row>
    <row r="78" spans="1:7" x14ac:dyDescent="0.3">
      <c r="A78" t="s">
        <v>196</v>
      </c>
      <c r="B78" t="s">
        <v>197</v>
      </c>
      <c r="C78" t="s">
        <v>220</v>
      </c>
      <c r="D78" t="s">
        <v>221</v>
      </c>
      <c r="F78" t="s">
        <v>6</v>
      </c>
    </row>
    <row r="79" spans="1:7" x14ac:dyDescent="0.3">
      <c r="A79" t="s">
        <v>196</v>
      </c>
      <c r="B79" t="s">
        <v>197</v>
      </c>
      <c r="C79" t="s">
        <v>222</v>
      </c>
      <c r="D79" t="s">
        <v>223</v>
      </c>
      <c r="F79" t="s">
        <v>6</v>
      </c>
      <c r="G79" t="s">
        <v>219</v>
      </c>
    </row>
    <row r="80" spans="1:7" x14ac:dyDescent="0.3">
      <c r="A80" t="s">
        <v>196</v>
      </c>
      <c r="B80" t="s">
        <v>197</v>
      </c>
      <c r="C80" t="s">
        <v>224</v>
      </c>
      <c r="D80" t="s">
        <v>225</v>
      </c>
      <c r="F80" t="s">
        <v>6</v>
      </c>
    </row>
    <row r="81" spans="1:7" x14ac:dyDescent="0.3">
      <c r="A81" t="s">
        <v>196</v>
      </c>
      <c r="B81" t="s">
        <v>197</v>
      </c>
      <c r="C81" t="s">
        <v>226</v>
      </c>
      <c r="D81" t="s">
        <v>227</v>
      </c>
      <c r="F81" t="s">
        <v>6</v>
      </c>
      <c r="G81" t="s">
        <v>228</v>
      </c>
    </row>
    <row r="82" spans="1:7" x14ac:dyDescent="0.3">
      <c r="A82" t="s">
        <v>196</v>
      </c>
      <c r="B82" t="s">
        <v>197</v>
      </c>
      <c r="C82" t="s">
        <v>229</v>
      </c>
      <c r="D82" t="s">
        <v>230</v>
      </c>
      <c r="F82" t="s">
        <v>6</v>
      </c>
      <c r="G82" t="s">
        <v>219</v>
      </c>
    </row>
    <row r="83" spans="1:7" x14ac:dyDescent="0.3">
      <c r="A83" t="s">
        <v>231</v>
      </c>
      <c r="B83" t="s">
        <v>232</v>
      </c>
      <c r="C83" t="s">
        <v>233</v>
      </c>
      <c r="D83" t="s">
        <v>234</v>
      </c>
      <c r="F83" t="s">
        <v>6</v>
      </c>
      <c r="G83" t="s">
        <v>235</v>
      </c>
    </row>
    <row r="84" spans="1:7" x14ac:dyDescent="0.3">
      <c r="A84" t="s">
        <v>231</v>
      </c>
      <c r="B84" t="s">
        <v>232</v>
      </c>
      <c r="C84" t="s">
        <v>236</v>
      </c>
      <c r="D84" t="s">
        <v>237</v>
      </c>
      <c r="F84" t="s">
        <v>6</v>
      </c>
      <c r="G84" t="s">
        <v>238</v>
      </c>
    </row>
    <row r="85" spans="1:7" x14ac:dyDescent="0.3">
      <c r="A85" t="s">
        <v>231</v>
      </c>
      <c r="B85" t="s">
        <v>232</v>
      </c>
      <c r="C85" t="s">
        <v>239</v>
      </c>
      <c r="D85" t="s">
        <v>240</v>
      </c>
      <c r="F85" t="s">
        <v>241</v>
      </c>
      <c r="G85" t="s">
        <v>242</v>
      </c>
    </row>
    <row r="86" spans="1:7" x14ac:dyDescent="0.3">
      <c r="A86" t="s">
        <v>243</v>
      </c>
      <c r="B86" t="s">
        <v>244</v>
      </c>
      <c r="C86" t="s">
        <v>245</v>
      </c>
      <c r="D86" t="s">
        <v>246</v>
      </c>
      <c r="F86" t="s">
        <v>247</v>
      </c>
      <c r="G86" t="s">
        <v>248</v>
      </c>
    </row>
    <row r="87" spans="1:7" x14ac:dyDescent="0.3">
      <c r="A87" t="s">
        <v>243</v>
      </c>
      <c r="B87" t="s">
        <v>244</v>
      </c>
      <c r="C87" t="s">
        <v>9793</v>
      </c>
      <c r="D87" t="s">
        <v>9794</v>
      </c>
    </row>
    <row r="88" spans="1:7" x14ac:dyDescent="0.3">
      <c r="A88" t="s">
        <v>243</v>
      </c>
      <c r="B88" t="s">
        <v>244</v>
      </c>
      <c r="C88" t="s">
        <v>249</v>
      </c>
      <c r="D88" t="s">
        <v>250</v>
      </c>
      <c r="E88" t="s">
        <v>251</v>
      </c>
      <c r="F88" t="s">
        <v>170</v>
      </c>
    </row>
    <row r="89" spans="1:7" x14ac:dyDescent="0.3">
      <c r="A89" t="s">
        <v>243</v>
      </c>
      <c r="B89" t="s">
        <v>244</v>
      </c>
      <c r="C89" t="s">
        <v>252</v>
      </c>
      <c r="D89" t="s">
        <v>253</v>
      </c>
    </row>
    <row r="90" spans="1:7" x14ac:dyDescent="0.3">
      <c r="A90" t="s">
        <v>243</v>
      </c>
      <c r="B90" t="s">
        <v>244</v>
      </c>
      <c r="C90" t="s">
        <v>254</v>
      </c>
      <c r="D90" t="s">
        <v>255</v>
      </c>
      <c r="F90" t="s">
        <v>247</v>
      </c>
      <c r="G90" t="s">
        <v>256</v>
      </c>
    </row>
    <row r="91" spans="1:7" x14ac:dyDescent="0.3">
      <c r="A91" t="s">
        <v>243</v>
      </c>
      <c r="B91" t="s">
        <v>244</v>
      </c>
      <c r="C91" t="s">
        <v>257</v>
      </c>
      <c r="D91" t="s">
        <v>258</v>
      </c>
      <c r="F91" t="s">
        <v>247</v>
      </c>
      <c r="G91" t="s">
        <v>259</v>
      </c>
    </row>
    <row r="92" spans="1:7" x14ac:dyDescent="0.3">
      <c r="A92" t="s">
        <v>243</v>
      </c>
      <c r="B92" t="s">
        <v>244</v>
      </c>
      <c r="C92" t="s">
        <v>260</v>
      </c>
      <c r="D92" t="s">
        <v>261</v>
      </c>
      <c r="F92" t="s">
        <v>247</v>
      </c>
      <c r="G92" t="s">
        <v>138</v>
      </c>
    </row>
    <row r="93" spans="1:7" x14ac:dyDescent="0.3">
      <c r="A93" t="s">
        <v>243</v>
      </c>
      <c r="B93" t="s">
        <v>244</v>
      </c>
      <c r="C93" t="s">
        <v>262</v>
      </c>
      <c r="D93" t="s">
        <v>263</v>
      </c>
      <c r="F93" t="s">
        <v>264</v>
      </c>
      <c r="G93" t="s">
        <v>265</v>
      </c>
    </row>
    <row r="94" spans="1:7" x14ac:dyDescent="0.3">
      <c r="A94" t="s">
        <v>266</v>
      </c>
      <c r="B94" t="s">
        <v>267</v>
      </c>
      <c r="C94" t="s">
        <v>268</v>
      </c>
      <c r="D94" t="s">
        <v>269</v>
      </c>
      <c r="E94" t="s">
        <v>270</v>
      </c>
      <c r="F94" t="s">
        <v>170</v>
      </c>
      <c r="G94" t="s">
        <v>271</v>
      </c>
    </row>
    <row r="95" spans="1:7" x14ac:dyDescent="0.3">
      <c r="A95" t="s">
        <v>272</v>
      </c>
      <c r="B95" t="s">
        <v>273</v>
      </c>
      <c r="C95" t="s">
        <v>274</v>
      </c>
      <c r="D95" t="s">
        <v>275</v>
      </c>
    </row>
    <row r="96" spans="1:7" x14ac:dyDescent="0.3">
      <c r="A96" t="s">
        <v>272</v>
      </c>
      <c r="B96" t="s">
        <v>273</v>
      </c>
      <c r="C96" t="s">
        <v>276</v>
      </c>
    </row>
    <row r="97" spans="1:7" x14ac:dyDescent="0.3">
      <c r="A97" t="s">
        <v>272</v>
      </c>
      <c r="B97" t="s">
        <v>273</v>
      </c>
      <c r="C97" t="s">
        <v>277</v>
      </c>
      <c r="D97" t="s">
        <v>278</v>
      </c>
      <c r="F97" t="s">
        <v>6</v>
      </c>
      <c r="G97" t="s">
        <v>279</v>
      </c>
    </row>
    <row r="98" spans="1:7" x14ac:dyDescent="0.3">
      <c r="A98" t="s">
        <v>272</v>
      </c>
      <c r="B98" t="s">
        <v>273</v>
      </c>
      <c r="C98" t="s">
        <v>280</v>
      </c>
      <c r="D98" t="s">
        <v>281</v>
      </c>
      <c r="F98" t="s">
        <v>6</v>
      </c>
      <c r="G98" t="s">
        <v>282</v>
      </c>
    </row>
    <row r="99" spans="1:7" x14ac:dyDescent="0.3">
      <c r="A99" t="s">
        <v>272</v>
      </c>
      <c r="B99" t="s">
        <v>273</v>
      </c>
      <c r="C99" t="s">
        <v>283</v>
      </c>
      <c r="D99" t="s">
        <v>284</v>
      </c>
      <c r="F99" t="s">
        <v>6</v>
      </c>
      <c r="G99" t="s">
        <v>285</v>
      </c>
    </row>
    <row r="100" spans="1:7" x14ac:dyDescent="0.3">
      <c r="A100" t="s">
        <v>6438</v>
      </c>
      <c r="B100" t="s">
        <v>6439</v>
      </c>
      <c r="C100" t="s">
        <v>6440</v>
      </c>
      <c r="D100" t="s">
        <v>6441</v>
      </c>
      <c r="F100" t="s">
        <v>264</v>
      </c>
    </row>
    <row r="101" spans="1:7" x14ac:dyDescent="0.3">
      <c r="A101" t="s">
        <v>9795</v>
      </c>
      <c r="B101" t="s">
        <v>9796</v>
      </c>
      <c r="C101" t="s">
        <v>9797</v>
      </c>
      <c r="D101" t="s">
        <v>9798</v>
      </c>
    </row>
    <row r="102" spans="1:7" x14ac:dyDescent="0.3">
      <c r="A102" t="s">
        <v>286</v>
      </c>
      <c r="B102" t="s">
        <v>287</v>
      </c>
      <c r="C102" t="s">
        <v>288</v>
      </c>
      <c r="D102" t="s">
        <v>289</v>
      </c>
      <c r="E102" t="s">
        <v>290</v>
      </c>
      <c r="F102" t="s">
        <v>247</v>
      </c>
      <c r="G102" t="s">
        <v>291</v>
      </c>
    </row>
    <row r="103" spans="1:7" x14ac:dyDescent="0.3">
      <c r="A103" t="s">
        <v>286</v>
      </c>
      <c r="B103" t="s">
        <v>287</v>
      </c>
      <c r="C103" t="s">
        <v>292</v>
      </c>
      <c r="D103" t="s">
        <v>293</v>
      </c>
      <c r="F103" t="s">
        <v>247</v>
      </c>
      <c r="G103" t="s">
        <v>294</v>
      </c>
    </row>
    <row r="104" spans="1:7" x14ac:dyDescent="0.3">
      <c r="A104" t="s">
        <v>286</v>
      </c>
      <c r="B104" t="s">
        <v>287</v>
      </c>
      <c r="C104" t="s">
        <v>295</v>
      </c>
      <c r="D104" t="s">
        <v>296</v>
      </c>
      <c r="F104" t="s">
        <v>247</v>
      </c>
    </row>
    <row r="105" spans="1:7" x14ac:dyDescent="0.3">
      <c r="A105" t="s">
        <v>286</v>
      </c>
      <c r="B105" t="s">
        <v>287</v>
      </c>
      <c r="C105" t="s">
        <v>297</v>
      </c>
      <c r="D105" t="s">
        <v>298</v>
      </c>
      <c r="F105" t="s">
        <v>247</v>
      </c>
      <c r="G105" t="s">
        <v>299</v>
      </c>
    </row>
    <row r="106" spans="1:7" x14ac:dyDescent="0.3">
      <c r="A106" t="s">
        <v>286</v>
      </c>
      <c r="B106" t="s">
        <v>287</v>
      </c>
      <c r="C106" t="s">
        <v>300</v>
      </c>
      <c r="D106" t="s">
        <v>301</v>
      </c>
      <c r="F106" t="s">
        <v>247</v>
      </c>
    </row>
    <row r="107" spans="1:7" x14ac:dyDescent="0.3">
      <c r="A107" t="s">
        <v>302</v>
      </c>
      <c r="B107" t="s">
        <v>303</v>
      </c>
      <c r="C107" t="s">
        <v>304</v>
      </c>
      <c r="D107" t="s">
        <v>305</v>
      </c>
      <c r="F107" t="s">
        <v>6</v>
      </c>
      <c r="G107" t="s">
        <v>306</v>
      </c>
    </row>
    <row r="108" spans="1:7" x14ac:dyDescent="0.3">
      <c r="A108" t="s">
        <v>302</v>
      </c>
      <c r="B108" t="s">
        <v>303</v>
      </c>
      <c r="C108" t="s">
        <v>307</v>
      </c>
      <c r="D108" t="s">
        <v>308</v>
      </c>
      <c r="F108" t="s">
        <v>6</v>
      </c>
      <c r="G108" t="s">
        <v>309</v>
      </c>
    </row>
    <row r="109" spans="1:7" x14ac:dyDescent="0.3">
      <c r="A109" t="s">
        <v>310</v>
      </c>
      <c r="B109" t="s">
        <v>311</v>
      </c>
      <c r="C109" t="s">
        <v>312</v>
      </c>
      <c r="D109" t="s">
        <v>313</v>
      </c>
      <c r="F109" t="s">
        <v>6</v>
      </c>
    </row>
    <row r="110" spans="1:7" x14ac:dyDescent="0.3">
      <c r="A110" t="s">
        <v>310</v>
      </c>
      <c r="B110" t="s">
        <v>311</v>
      </c>
      <c r="C110" t="s">
        <v>314</v>
      </c>
      <c r="D110" t="s">
        <v>315</v>
      </c>
      <c r="F110" t="s">
        <v>6</v>
      </c>
    </row>
    <row r="111" spans="1:7" x14ac:dyDescent="0.3">
      <c r="A111" t="s">
        <v>310</v>
      </c>
      <c r="B111" t="s">
        <v>311</v>
      </c>
      <c r="C111" t="s">
        <v>316</v>
      </c>
      <c r="D111" t="s">
        <v>317</v>
      </c>
      <c r="F111" t="s">
        <v>6</v>
      </c>
    </row>
    <row r="112" spans="1:7" x14ac:dyDescent="0.3">
      <c r="A112" t="s">
        <v>310</v>
      </c>
      <c r="B112" t="s">
        <v>311</v>
      </c>
      <c r="C112" t="s">
        <v>318</v>
      </c>
      <c r="D112" t="s">
        <v>319</v>
      </c>
      <c r="E112" t="s">
        <v>320</v>
      </c>
      <c r="F112" t="s">
        <v>6</v>
      </c>
    </row>
    <row r="113" spans="1:7" x14ac:dyDescent="0.3">
      <c r="A113" t="s">
        <v>310</v>
      </c>
      <c r="B113" t="s">
        <v>311</v>
      </c>
      <c r="C113" t="s">
        <v>321</v>
      </c>
      <c r="D113" t="s">
        <v>322</v>
      </c>
      <c r="F113" t="s">
        <v>6</v>
      </c>
    </row>
    <row r="114" spans="1:7" x14ac:dyDescent="0.3">
      <c r="A114" t="s">
        <v>310</v>
      </c>
      <c r="B114" t="s">
        <v>311</v>
      </c>
      <c r="C114" t="s">
        <v>323</v>
      </c>
      <c r="D114" t="s">
        <v>324</v>
      </c>
      <c r="F114" t="s">
        <v>6</v>
      </c>
      <c r="G114" t="s">
        <v>325</v>
      </c>
    </row>
    <row r="115" spans="1:7" x14ac:dyDescent="0.3">
      <c r="A115" t="s">
        <v>310</v>
      </c>
      <c r="B115" t="s">
        <v>311</v>
      </c>
      <c r="C115" t="s">
        <v>326</v>
      </c>
      <c r="D115" t="s">
        <v>327</v>
      </c>
      <c r="F115" t="s">
        <v>6</v>
      </c>
    </row>
    <row r="116" spans="1:7" x14ac:dyDescent="0.3">
      <c r="A116" t="s">
        <v>310</v>
      </c>
      <c r="B116" t="s">
        <v>311</v>
      </c>
      <c r="C116" t="s">
        <v>328</v>
      </c>
      <c r="D116" t="s">
        <v>329</v>
      </c>
      <c r="E116" t="s">
        <v>330</v>
      </c>
      <c r="F116" t="s">
        <v>6</v>
      </c>
    </row>
    <row r="117" spans="1:7" x14ac:dyDescent="0.3">
      <c r="A117" t="s">
        <v>310</v>
      </c>
      <c r="B117" t="s">
        <v>311</v>
      </c>
      <c r="C117" t="s">
        <v>331</v>
      </c>
      <c r="D117" t="s">
        <v>319</v>
      </c>
    </row>
    <row r="118" spans="1:7" x14ac:dyDescent="0.3">
      <c r="A118" t="s">
        <v>310</v>
      </c>
      <c r="B118" t="s">
        <v>311</v>
      </c>
      <c r="C118" t="s">
        <v>332</v>
      </c>
      <c r="D118" t="s">
        <v>333</v>
      </c>
      <c r="E118" t="s">
        <v>334</v>
      </c>
      <c r="F118" t="s">
        <v>6</v>
      </c>
      <c r="G118" t="s">
        <v>335</v>
      </c>
    </row>
    <row r="119" spans="1:7" x14ac:dyDescent="0.3">
      <c r="A119" t="s">
        <v>310</v>
      </c>
      <c r="B119" t="s">
        <v>311</v>
      </c>
      <c r="C119" t="s">
        <v>336</v>
      </c>
      <c r="D119" t="s">
        <v>337</v>
      </c>
      <c r="F119" t="s">
        <v>6</v>
      </c>
    </row>
    <row r="120" spans="1:7" x14ac:dyDescent="0.3">
      <c r="A120" t="s">
        <v>310</v>
      </c>
      <c r="B120" t="s">
        <v>311</v>
      </c>
      <c r="C120" t="s">
        <v>338</v>
      </c>
      <c r="D120" t="s">
        <v>339</v>
      </c>
      <c r="F120" t="s">
        <v>6</v>
      </c>
      <c r="G120" t="s">
        <v>340</v>
      </c>
    </row>
    <row r="121" spans="1:7" x14ac:dyDescent="0.3">
      <c r="A121" t="s">
        <v>310</v>
      </c>
      <c r="B121" t="s">
        <v>311</v>
      </c>
      <c r="C121" t="s">
        <v>341</v>
      </c>
      <c r="D121" t="s">
        <v>342</v>
      </c>
      <c r="F121" t="s">
        <v>6</v>
      </c>
      <c r="G121" t="s">
        <v>343</v>
      </c>
    </row>
    <row r="122" spans="1:7" x14ac:dyDescent="0.3">
      <c r="A122" t="s">
        <v>310</v>
      </c>
      <c r="B122" t="s">
        <v>311</v>
      </c>
      <c r="C122" t="s">
        <v>344</v>
      </c>
      <c r="D122" t="s">
        <v>345</v>
      </c>
      <c r="F122" t="s">
        <v>6</v>
      </c>
    </row>
    <row r="123" spans="1:7" x14ac:dyDescent="0.3">
      <c r="A123" t="s">
        <v>346</v>
      </c>
      <c r="B123" t="s">
        <v>347</v>
      </c>
      <c r="C123" t="s">
        <v>348</v>
      </c>
      <c r="D123" t="s">
        <v>349</v>
      </c>
      <c r="F123" t="s">
        <v>6</v>
      </c>
    </row>
    <row r="124" spans="1:7" x14ac:dyDescent="0.3">
      <c r="A124" t="s">
        <v>346</v>
      </c>
      <c r="B124" t="s">
        <v>347</v>
      </c>
      <c r="C124" t="s">
        <v>350</v>
      </c>
      <c r="D124" t="s">
        <v>351</v>
      </c>
      <c r="F124" t="s">
        <v>6</v>
      </c>
      <c r="G124" t="s">
        <v>352</v>
      </c>
    </row>
    <row r="125" spans="1:7" x14ac:dyDescent="0.3">
      <c r="A125" t="s">
        <v>346</v>
      </c>
      <c r="B125" t="s">
        <v>347</v>
      </c>
      <c r="C125" t="s">
        <v>353</v>
      </c>
      <c r="D125" t="s">
        <v>354</v>
      </c>
      <c r="F125" t="s">
        <v>6</v>
      </c>
      <c r="G125" t="s">
        <v>355</v>
      </c>
    </row>
    <row r="126" spans="1:7" x14ac:dyDescent="0.3">
      <c r="A126" t="s">
        <v>356</v>
      </c>
      <c r="B126" t="s">
        <v>357</v>
      </c>
      <c r="C126" t="s">
        <v>358</v>
      </c>
      <c r="D126" t="s">
        <v>359</v>
      </c>
      <c r="F126" t="s">
        <v>6</v>
      </c>
    </row>
    <row r="127" spans="1:7" x14ac:dyDescent="0.3">
      <c r="A127" t="s">
        <v>356</v>
      </c>
      <c r="B127" t="s">
        <v>357</v>
      </c>
      <c r="C127" t="s">
        <v>360</v>
      </c>
      <c r="D127" t="s">
        <v>361</v>
      </c>
      <c r="F127" t="s">
        <v>6</v>
      </c>
      <c r="G127" t="s">
        <v>362</v>
      </c>
    </row>
    <row r="128" spans="1:7" x14ac:dyDescent="0.3">
      <c r="A128" t="s">
        <v>356</v>
      </c>
      <c r="B128" t="s">
        <v>357</v>
      </c>
      <c r="C128" t="s">
        <v>363</v>
      </c>
      <c r="D128" t="s">
        <v>364</v>
      </c>
      <c r="F128" t="s">
        <v>6</v>
      </c>
      <c r="G128" t="s">
        <v>365</v>
      </c>
    </row>
    <row r="129" spans="1:7" x14ac:dyDescent="0.3">
      <c r="A129" t="s">
        <v>356</v>
      </c>
      <c r="B129" t="s">
        <v>357</v>
      </c>
      <c r="C129" t="s">
        <v>366</v>
      </c>
      <c r="D129" t="s">
        <v>367</v>
      </c>
      <c r="F129" t="s">
        <v>6</v>
      </c>
      <c r="G129" t="s">
        <v>368</v>
      </c>
    </row>
    <row r="130" spans="1:7" x14ac:dyDescent="0.3">
      <c r="A130" t="s">
        <v>369</v>
      </c>
      <c r="B130" t="s">
        <v>370</v>
      </c>
      <c r="C130" t="s">
        <v>374</v>
      </c>
      <c r="D130" t="s">
        <v>375</v>
      </c>
      <c r="F130" t="s">
        <v>6</v>
      </c>
      <c r="G130" t="s">
        <v>376</v>
      </c>
    </row>
    <row r="131" spans="1:7" x14ac:dyDescent="0.3">
      <c r="A131" t="s">
        <v>369</v>
      </c>
      <c r="B131" t="s">
        <v>370</v>
      </c>
      <c r="C131" t="s">
        <v>377</v>
      </c>
      <c r="D131" t="s">
        <v>378</v>
      </c>
      <c r="G131" t="s">
        <v>7</v>
      </c>
    </row>
    <row r="132" spans="1:7" x14ac:dyDescent="0.3">
      <c r="A132" t="s">
        <v>369</v>
      </c>
      <c r="B132" t="s">
        <v>370</v>
      </c>
      <c r="C132" t="s">
        <v>379</v>
      </c>
      <c r="D132" t="s">
        <v>380</v>
      </c>
      <c r="E132" t="s">
        <v>381</v>
      </c>
      <c r="F132" t="s">
        <v>6</v>
      </c>
      <c r="G132" t="s">
        <v>382</v>
      </c>
    </row>
    <row r="133" spans="1:7" x14ac:dyDescent="0.3">
      <c r="A133" t="s">
        <v>369</v>
      </c>
      <c r="B133" t="s">
        <v>370</v>
      </c>
      <c r="C133" t="s">
        <v>383</v>
      </c>
      <c r="D133" t="s">
        <v>384</v>
      </c>
      <c r="F133" t="s">
        <v>6</v>
      </c>
      <c r="G133" t="s">
        <v>385</v>
      </c>
    </row>
    <row r="134" spans="1:7" x14ac:dyDescent="0.3">
      <c r="A134" t="s">
        <v>369</v>
      </c>
      <c r="B134" t="s">
        <v>370</v>
      </c>
      <c r="C134" t="s">
        <v>386</v>
      </c>
      <c r="D134" t="s">
        <v>387</v>
      </c>
      <c r="E134" t="s">
        <v>388</v>
      </c>
      <c r="F134" t="s">
        <v>6</v>
      </c>
      <c r="G134" t="s">
        <v>14</v>
      </c>
    </row>
    <row r="135" spans="1:7" x14ac:dyDescent="0.3">
      <c r="A135" t="s">
        <v>369</v>
      </c>
      <c r="B135" t="s">
        <v>370</v>
      </c>
      <c r="C135" t="s">
        <v>389</v>
      </c>
      <c r="D135" t="s">
        <v>390</v>
      </c>
      <c r="F135" t="s">
        <v>6</v>
      </c>
      <c r="G135" t="s">
        <v>391</v>
      </c>
    </row>
    <row r="136" spans="1:7" x14ac:dyDescent="0.3">
      <c r="A136" t="s">
        <v>369</v>
      </c>
      <c r="B136" t="s">
        <v>370</v>
      </c>
      <c r="C136" t="s">
        <v>381</v>
      </c>
      <c r="D136" t="s">
        <v>392</v>
      </c>
      <c r="F136" t="s">
        <v>6</v>
      </c>
      <c r="G136" t="s">
        <v>382</v>
      </c>
    </row>
    <row r="137" spans="1:7" x14ac:dyDescent="0.3">
      <c r="A137" t="s">
        <v>369</v>
      </c>
      <c r="B137" t="s">
        <v>370</v>
      </c>
      <c r="C137" t="s">
        <v>393</v>
      </c>
      <c r="D137" t="s">
        <v>394</v>
      </c>
    </row>
    <row r="138" spans="1:7" x14ac:dyDescent="0.3">
      <c r="A138" t="s">
        <v>369</v>
      </c>
      <c r="B138" t="s">
        <v>370</v>
      </c>
      <c r="C138" t="s">
        <v>395</v>
      </c>
      <c r="D138" t="s">
        <v>396</v>
      </c>
      <c r="E138" t="s">
        <v>397</v>
      </c>
      <c r="F138" t="s">
        <v>241</v>
      </c>
      <c r="G138" t="s">
        <v>398</v>
      </c>
    </row>
    <row r="139" spans="1:7" x14ac:dyDescent="0.3">
      <c r="A139" t="s">
        <v>369</v>
      </c>
      <c r="B139" t="s">
        <v>370</v>
      </c>
      <c r="C139" t="s">
        <v>399</v>
      </c>
      <c r="D139" t="s">
        <v>400</v>
      </c>
      <c r="F139" t="s">
        <v>6</v>
      </c>
    </row>
    <row r="140" spans="1:7" x14ac:dyDescent="0.3">
      <c r="A140" t="s">
        <v>369</v>
      </c>
      <c r="B140" t="s">
        <v>370</v>
      </c>
      <c r="C140" t="s">
        <v>401</v>
      </c>
      <c r="D140" t="s">
        <v>402</v>
      </c>
      <c r="F140" t="s">
        <v>6</v>
      </c>
      <c r="G140" t="s">
        <v>403</v>
      </c>
    </row>
    <row r="141" spans="1:7" x14ac:dyDescent="0.3">
      <c r="A141" t="s">
        <v>369</v>
      </c>
      <c r="B141" t="s">
        <v>370</v>
      </c>
      <c r="C141" t="s">
        <v>404</v>
      </c>
      <c r="D141" t="s">
        <v>405</v>
      </c>
      <c r="F141" t="s">
        <v>6</v>
      </c>
    </row>
    <row r="142" spans="1:7" x14ac:dyDescent="0.3">
      <c r="A142" t="s">
        <v>369</v>
      </c>
      <c r="B142" t="s">
        <v>370</v>
      </c>
      <c r="C142" t="s">
        <v>406</v>
      </c>
      <c r="D142" t="s">
        <v>407</v>
      </c>
      <c r="F142" t="s">
        <v>6</v>
      </c>
      <c r="G142" t="s">
        <v>408</v>
      </c>
    </row>
    <row r="143" spans="1:7" x14ac:dyDescent="0.3">
      <c r="A143" t="s">
        <v>369</v>
      </c>
      <c r="B143" t="s">
        <v>370</v>
      </c>
      <c r="C143" t="s">
        <v>409</v>
      </c>
      <c r="D143" t="s">
        <v>410</v>
      </c>
      <c r="F143" t="s">
        <v>6</v>
      </c>
    </row>
    <row r="144" spans="1:7" x14ac:dyDescent="0.3">
      <c r="A144" t="s">
        <v>369</v>
      </c>
      <c r="B144" t="s">
        <v>370</v>
      </c>
      <c r="C144" t="s">
        <v>411</v>
      </c>
      <c r="D144" t="s">
        <v>412</v>
      </c>
      <c r="F144" t="s">
        <v>6</v>
      </c>
      <c r="G144" t="s">
        <v>413</v>
      </c>
    </row>
    <row r="145" spans="1:7" x14ac:dyDescent="0.3">
      <c r="A145" t="s">
        <v>369</v>
      </c>
      <c r="B145" t="s">
        <v>370</v>
      </c>
      <c r="C145" t="s">
        <v>414</v>
      </c>
      <c r="D145" t="s">
        <v>415</v>
      </c>
      <c r="F145" t="s">
        <v>6</v>
      </c>
      <c r="G145" t="s">
        <v>416</v>
      </c>
    </row>
    <row r="146" spans="1:7" x14ac:dyDescent="0.3">
      <c r="A146" t="s">
        <v>369</v>
      </c>
      <c r="B146" t="s">
        <v>370</v>
      </c>
      <c r="C146" t="s">
        <v>417</v>
      </c>
      <c r="D146" t="s">
        <v>418</v>
      </c>
      <c r="F146" t="s">
        <v>6</v>
      </c>
      <c r="G146" t="s">
        <v>419</v>
      </c>
    </row>
    <row r="147" spans="1:7" x14ac:dyDescent="0.3">
      <c r="A147" t="s">
        <v>369</v>
      </c>
      <c r="B147" t="s">
        <v>370</v>
      </c>
      <c r="C147" t="s">
        <v>420</v>
      </c>
      <c r="D147" t="s">
        <v>421</v>
      </c>
      <c r="F147" t="s">
        <v>6</v>
      </c>
    </row>
    <row r="148" spans="1:7" x14ac:dyDescent="0.3">
      <c r="A148" t="s">
        <v>369</v>
      </c>
      <c r="B148" t="s">
        <v>370</v>
      </c>
      <c r="C148" t="s">
        <v>422</v>
      </c>
      <c r="D148" t="s">
        <v>423</v>
      </c>
      <c r="E148" t="s">
        <v>424</v>
      </c>
      <c r="F148" t="s">
        <v>6</v>
      </c>
      <c r="G148" t="s">
        <v>425</v>
      </c>
    </row>
    <row r="149" spans="1:7" x14ac:dyDescent="0.3">
      <c r="A149" t="s">
        <v>369</v>
      </c>
      <c r="B149" t="s">
        <v>370</v>
      </c>
      <c r="C149" t="s">
        <v>426</v>
      </c>
    </row>
    <row r="150" spans="1:7" x14ac:dyDescent="0.3">
      <c r="A150" t="s">
        <v>369</v>
      </c>
      <c r="B150" t="s">
        <v>370</v>
      </c>
      <c r="C150" t="s">
        <v>427</v>
      </c>
      <c r="D150" t="s">
        <v>428</v>
      </c>
      <c r="F150" t="s">
        <v>6</v>
      </c>
    </row>
    <row r="151" spans="1:7" x14ac:dyDescent="0.3">
      <c r="A151" t="s">
        <v>369</v>
      </c>
      <c r="B151" t="s">
        <v>370</v>
      </c>
      <c r="C151" t="s">
        <v>429</v>
      </c>
      <c r="D151" t="s">
        <v>430</v>
      </c>
      <c r="F151" t="s">
        <v>6</v>
      </c>
    </row>
    <row r="152" spans="1:7" x14ac:dyDescent="0.3">
      <c r="A152" t="s">
        <v>369</v>
      </c>
      <c r="B152" t="s">
        <v>370</v>
      </c>
      <c r="C152" t="s">
        <v>431</v>
      </c>
      <c r="D152" t="s">
        <v>432</v>
      </c>
      <c r="F152" t="s">
        <v>6</v>
      </c>
      <c r="G152" t="s">
        <v>433</v>
      </c>
    </row>
    <row r="153" spans="1:7" x14ac:dyDescent="0.3">
      <c r="A153" t="s">
        <v>369</v>
      </c>
      <c r="B153" t="s">
        <v>370</v>
      </c>
      <c r="C153" t="s">
        <v>434</v>
      </c>
      <c r="D153" t="s">
        <v>435</v>
      </c>
      <c r="E153" t="s">
        <v>436</v>
      </c>
      <c r="F153" t="s">
        <v>6</v>
      </c>
      <c r="G153" t="s">
        <v>138</v>
      </c>
    </row>
    <row r="154" spans="1:7" x14ac:dyDescent="0.3">
      <c r="A154" t="s">
        <v>369</v>
      </c>
      <c r="B154" t="s">
        <v>370</v>
      </c>
      <c r="C154" t="s">
        <v>437</v>
      </c>
      <c r="D154" t="s">
        <v>438</v>
      </c>
      <c r="F154" t="s">
        <v>6</v>
      </c>
      <c r="G154" t="s">
        <v>439</v>
      </c>
    </row>
    <row r="155" spans="1:7" x14ac:dyDescent="0.3">
      <c r="A155" t="s">
        <v>369</v>
      </c>
      <c r="B155" t="s">
        <v>370</v>
      </c>
      <c r="C155" t="s">
        <v>440</v>
      </c>
      <c r="D155" t="s">
        <v>441</v>
      </c>
      <c r="F155" t="s">
        <v>264</v>
      </c>
      <c r="G155" t="s">
        <v>442</v>
      </c>
    </row>
    <row r="156" spans="1:7" x14ac:dyDescent="0.3">
      <c r="A156" t="s">
        <v>369</v>
      </c>
      <c r="B156" t="s">
        <v>370</v>
      </c>
      <c r="C156" t="s">
        <v>443</v>
      </c>
      <c r="D156" t="s">
        <v>444</v>
      </c>
      <c r="F156" t="s">
        <v>247</v>
      </c>
      <c r="G156" t="s">
        <v>445</v>
      </c>
    </row>
    <row r="157" spans="1:7" x14ac:dyDescent="0.3">
      <c r="A157" t="s">
        <v>369</v>
      </c>
      <c r="B157" t="s">
        <v>370</v>
      </c>
      <c r="C157" t="s">
        <v>446</v>
      </c>
      <c r="D157" t="s">
        <v>447</v>
      </c>
      <c r="F157" t="s">
        <v>6</v>
      </c>
      <c r="G157" t="s">
        <v>448</v>
      </c>
    </row>
    <row r="158" spans="1:7" x14ac:dyDescent="0.3">
      <c r="A158" t="s">
        <v>369</v>
      </c>
      <c r="B158" t="s">
        <v>370</v>
      </c>
      <c r="C158" t="s">
        <v>449</v>
      </c>
      <c r="D158" t="s">
        <v>450</v>
      </c>
      <c r="E158" t="s">
        <v>451</v>
      </c>
      <c r="F158" t="s">
        <v>247</v>
      </c>
    </row>
    <row r="159" spans="1:7" x14ac:dyDescent="0.3">
      <c r="A159" t="s">
        <v>369</v>
      </c>
      <c r="B159" t="s">
        <v>370</v>
      </c>
      <c r="C159" t="s">
        <v>451</v>
      </c>
      <c r="D159" t="s">
        <v>452</v>
      </c>
      <c r="F159" t="s">
        <v>247</v>
      </c>
    </row>
    <row r="160" spans="1:7" x14ac:dyDescent="0.3">
      <c r="A160" t="s">
        <v>369</v>
      </c>
      <c r="B160" t="s">
        <v>370</v>
      </c>
      <c r="C160" t="s">
        <v>453</v>
      </c>
      <c r="D160" t="s">
        <v>454</v>
      </c>
      <c r="F160" t="s">
        <v>6</v>
      </c>
      <c r="G160" t="s">
        <v>455</v>
      </c>
    </row>
    <row r="161" spans="1:7" x14ac:dyDescent="0.3">
      <c r="A161" t="s">
        <v>369</v>
      </c>
      <c r="B161" t="s">
        <v>370</v>
      </c>
      <c r="C161" t="s">
        <v>456</v>
      </c>
      <c r="D161" t="s">
        <v>457</v>
      </c>
      <c r="E161" t="s">
        <v>458</v>
      </c>
      <c r="F161" t="s">
        <v>6</v>
      </c>
      <c r="G161" t="s">
        <v>459</v>
      </c>
    </row>
    <row r="162" spans="1:7" x14ac:dyDescent="0.3">
      <c r="A162" t="s">
        <v>369</v>
      </c>
      <c r="B162" t="s">
        <v>370</v>
      </c>
      <c r="C162" t="s">
        <v>460</v>
      </c>
      <c r="D162" t="s">
        <v>461</v>
      </c>
      <c r="F162" t="s">
        <v>6</v>
      </c>
      <c r="G162" t="s">
        <v>462</v>
      </c>
    </row>
    <row r="163" spans="1:7" x14ac:dyDescent="0.3">
      <c r="A163" t="s">
        <v>369</v>
      </c>
      <c r="B163" t="s">
        <v>370</v>
      </c>
      <c r="C163" t="s">
        <v>458</v>
      </c>
      <c r="D163" t="s">
        <v>463</v>
      </c>
      <c r="F163" t="s">
        <v>6</v>
      </c>
      <c r="G163" t="s">
        <v>7</v>
      </c>
    </row>
    <row r="164" spans="1:7" x14ac:dyDescent="0.3">
      <c r="A164" t="s">
        <v>369</v>
      </c>
      <c r="B164" t="s">
        <v>370</v>
      </c>
      <c r="C164" t="s">
        <v>464</v>
      </c>
      <c r="D164" t="s">
        <v>465</v>
      </c>
      <c r="F164" t="s">
        <v>6</v>
      </c>
      <c r="G164" t="s">
        <v>466</v>
      </c>
    </row>
    <row r="165" spans="1:7" x14ac:dyDescent="0.3">
      <c r="A165" t="s">
        <v>369</v>
      </c>
      <c r="B165" t="s">
        <v>370</v>
      </c>
      <c r="C165" t="s">
        <v>467</v>
      </c>
      <c r="D165" t="s">
        <v>468</v>
      </c>
      <c r="F165" t="s">
        <v>6</v>
      </c>
      <c r="G165" t="s">
        <v>469</v>
      </c>
    </row>
    <row r="166" spans="1:7" x14ac:dyDescent="0.3">
      <c r="A166" t="s">
        <v>369</v>
      </c>
      <c r="B166" t="s">
        <v>370</v>
      </c>
      <c r="C166" t="s">
        <v>470</v>
      </c>
      <c r="D166" t="s">
        <v>471</v>
      </c>
      <c r="F166" t="s">
        <v>6</v>
      </c>
      <c r="G166" t="s">
        <v>472</v>
      </c>
    </row>
    <row r="167" spans="1:7" x14ac:dyDescent="0.3">
      <c r="A167" t="s">
        <v>369</v>
      </c>
      <c r="B167" t="s">
        <v>370</v>
      </c>
      <c r="C167" t="s">
        <v>473</v>
      </c>
      <c r="D167" t="s">
        <v>474</v>
      </c>
      <c r="F167" t="s">
        <v>6</v>
      </c>
      <c r="G167" t="s">
        <v>475</v>
      </c>
    </row>
    <row r="168" spans="1:7" x14ac:dyDescent="0.3">
      <c r="A168" t="s">
        <v>369</v>
      </c>
      <c r="B168" t="s">
        <v>370</v>
      </c>
      <c r="C168" t="s">
        <v>476</v>
      </c>
      <c r="D168" t="s">
        <v>477</v>
      </c>
      <c r="E168" t="s">
        <v>478</v>
      </c>
      <c r="F168" t="s">
        <v>6</v>
      </c>
      <c r="G168" t="s">
        <v>479</v>
      </c>
    </row>
    <row r="169" spans="1:7" x14ac:dyDescent="0.3">
      <c r="A169" t="s">
        <v>369</v>
      </c>
      <c r="B169" t="s">
        <v>370</v>
      </c>
      <c r="C169" t="s">
        <v>480</v>
      </c>
      <c r="D169" t="s">
        <v>481</v>
      </c>
      <c r="E169" t="s">
        <v>482</v>
      </c>
      <c r="F169" t="s">
        <v>6</v>
      </c>
      <c r="G169" t="s">
        <v>203</v>
      </c>
    </row>
    <row r="170" spans="1:7" x14ac:dyDescent="0.3">
      <c r="A170" t="s">
        <v>369</v>
      </c>
      <c r="B170" t="s">
        <v>370</v>
      </c>
      <c r="C170" t="s">
        <v>483</v>
      </c>
      <c r="D170" t="s">
        <v>484</v>
      </c>
      <c r="E170" t="s">
        <v>485</v>
      </c>
      <c r="F170" t="s">
        <v>6</v>
      </c>
      <c r="G170" t="s">
        <v>486</v>
      </c>
    </row>
    <row r="171" spans="1:7" x14ac:dyDescent="0.3">
      <c r="A171" t="s">
        <v>369</v>
      </c>
      <c r="B171" t="s">
        <v>370</v>
      </c>
      <c r="C171" t="s">
        <v>487</v>
      </c>
      <c r="D171" t="s">
        <v>488</v>
      </c>
      <c r="F171" t="s">
        <v>6</v>
      </c>
      <c r="G171" t="s">
        <v>489</v>
      </c>
    </row>
    <row r="172" spans="1:7" x14ac:dyDescent="0.3">
      <c r="A172" t="s">
        <v>369</v>
      </c>
      <c r="B172" t="s">
        <v>370</v>
      </c>
      <c r="C172" t="s">
        <v>490</v>
      </c>
      <c r="D172" t="s">
        <v>491</v>
      </c>
      <c r="F172" t="s">
        <v>6</v>
      </c>
      <c r="G172" t="s">
        <v>492</v>
      </c>
    </row>
    <row r="173" spans="1:7" x14ac:dyDescent="0.3">
      <c r="A173" t="s">
        <v>369</v>
      </c>
      <c r="B173" t="s">
        <v>370</v>
      </c>
      <c r="C173" t="s">
        <v>493</v>
      </c>
      <c r="D173" t="s">
        <v>494</v>
      </c>
      <c r="F173" t="s">
        <v>6</v>
      </c>
      <c r="G173" t="s">
        <v>495</v>
      </c>
    </row>
    <row r="174" spans="1:7" x14ac:dyDescent="0.3">
      <c r="A174" t="s">
        <v>369</v>
      </c>
      <c r="B174" t="s">
        <v>370</v>
      </c>
      <c r="C174" t="s">
        <v>496</v>
      </c>
      <c r="D174" t="s">
        <v>497</v>
      </c>
      <c r="F174" t="s">
        <v>6</v>
      </c>
    </row>
    <row r="175" spans="1:7" x14ac:dyDescent="0.3">
      <c r="A175" t="s">
        <v>369</v>
      </c>
      <c r="B175" t="s">
        <v>370</v>
      </c>
      <c r="C175" t="s">
        <v>498</v>
      </c>
      <c r="D175" t="s">
        <v>499</v>
      </c>
      <c r="F175" t="s">
        <v>6</v>
      </c>
    </row>
    <row r="176" spans="1:7" x14ac:dyDescent="0.3">
      <c r="A176" t="s">
        <v>369</v>
      </c>
      <c r="B176" t="s">
        <v>370</v>
      </c>
      <c r="C176" t="s">
        <v>500</v>
      </c>
      <c r="D176" t="s">
        <v>501</v>
      </c>
      <c r="F176" t="s">
        <v>6</v>
      </c>
      <c r="G176" t="s">
        <v>502</v>
      </c>
    </row>
    <row r="177" spans="1:7" x14ac:dyDescent="0.3">
      <c r="A177" t="s">
        <v>369</v>
      </c>
      <c r="B177" t="s">
        <v>370</v>
      </c>
      <c r="C177" t="s">
        <v>503</v>
      </c>
      <c r="D177" t="s">
        <v>504</v>
      </c>
      <c r="F177" t="s">
        <v>6</v>
      </c>
    </row>
    <row r="178" spans="1:7" x14ac:dyDescent="0.3">
      <c r="A178" t="s">
        <v>369</v>
      </c>
      <c r="B178" t="s">
        <v>370</v>
      </c>
      <c r="C178" t="s">
        <v>505</v>
      </c>
      <c r="D178" t="s">
        <v>506</v>
      </c>
      <c r="F178" t="s">
        <v>6</v>
      </c>
      <c r="G178" t="s">
        <v>507</v>
      </c>
    </row>
    <row r="179" spans="1:7" x14ac:dyDescent="0.3">
      <c r="A179" t="s">
        <v>369</v>
      </c>
      <c r="B179" t="s">
        <v>370</v>
      </c>
      <c r="C179" t="s">
        <v>508</v>
      </c>
      <c r="D179" t="s">
        <v>509</v>
      </c>
      <c r="F179" t="s">
        <v>6</v>
      </c>
      <c r="G179" t="s">
        <v>510</v>
      </c>
    </row>
    <row r="180" spans="1:7" x14ac:dyDescent="0.3">
      <c r="A180" t="s">
        <v>369</v>
      </c>
      <c r="B180" t="s">
        <v>370</v>
      </c>
      <c r="C180" t="s">
        <v>511</v>
      </c>
      <c r="D180" t="s">
        <v>512</v>
      </c>
      <c r="F180" t="s">
        <v>6</v>
      </c>
      <c r="G180" t="s">
        <v>513</v>
      </c>
    </row>
    <row r="181" spans="1:7" x14ac:dyDescent="0.3">
      <c r="A181" t="s">
        <v>369</v>
      </c>
      <c r="B181" t="s">
        <v>370</v>
      </c>
      <c r="C181" t="s">
        <v>514</v>
      </c>
      <c r="D181" t="s">
        <v>515</v>
      </c>
      <c r="F181" t="s">
        <v>6</v>
      </c>
      <c r="G181" t="s">
        <v>516</v>
      </c>
    </row>
    <row r="182" spans="1:7" x14ac:dyDescent="0.3">
      <c r="A182" t="s">
        <v>369</v>
      </c>
      <c r="B182" t="s">
        <v>370</v>
      </c>
      <c r="C182" t="s">
        <v>517</v>
      </c>
      <c r="D182" t="s">
        <v>518</v>
      </c>
      <c r="E182" t="s">
        <v>519</v>
      </c>
      <c r="F182" t="s">
        <v>6</v>
      </c>
      <c r="G182" t="s">
        <v>520</v>
      </c>
    </row>
    <row r="183" spans="1:7" x14ac:dyDescent="0.3">
      <c r="A183" t="s">
        <v>369</v>
      </c>
      <c r="B183" t="s">
        <v>370</v>
      </c>
      <c r="C183" t="s">
        <v>521</v>
      </c>
      <c r="D183" t="s">
        <v>522</v>
      </c>
      <c r="F183" t="s">
        <v>6</v>
      </c>
    </row>
    <row r="184" spans="1:7" x14ac:dyDescent="0.3">
      <c r="A184" t="s">
        <v>369</v>
      </c>
      <c r="B184" t="s">
        <v>370</v>
      </c>
      <c r="C184" t="s">
        <v>523</v>
      </c>
      <c r="D184" t="s">
        <v>524</v>
      </c>
      <c r="F184" t="s">
        <v>6</v>
      </c>
      <c r="G184" t="s">
        <v>525</v>
      </c>
    </row>
    <row r="185" spans="1:7" x14ac:dyDescent="0.3">
      <c r="A185" t="s">
        <v>369</v>
      </c>
      <c r="B185" t="s">
        <v>370</v>
      </c>
      <c r="C185" t="s">
        <v>526</v>
      </c>
      <c r="D185" t="s">
        <v>527</v>
      </c>
      <c r="F185" t="s">
        <v>6</v>
      </c>
      <c r="G185" t="s">
        <v>528</v>
      </c>
    </row>
    <row r="186" spans="1:7" x14ac:dyDescent="0.3">
      <c r="A186" t="s">
        <v>369</v>
      </c>
      <c r="B186" t="s">
        <v>370</v>
      </c>
      <c r="C186" t="s">
        <v>529</v>
      </c>
      <c r="D186" t="s">
        <v>530</v>
      </c>
      <c r="E186" t="s">
        <v>531</v>
      </c>
    </row>
    <row r="187" spans="1:7" x14ac:dyDescent="0.3">
      <c r="A187" t="s">
        <v>369</v>
      </c>
      <c r="B187" t="s">
        <v>370</v>
      </c>
      <c r="C187" t="s">
        <v>532</v>
      </c>
      <c r="D187" t="s">
        <v>533</v>
      </c>
      <c r="F187" t="s">
        <v>6</v>
      </c>
    </row>
    <row r="188" spans="1:7" x14ac:dyDescent="0.3">
      <c r="A188" t="s">
        <v>369</v>
      </c>
      <c r="B188" t="s">
        <v>370</v>
      </c>
      <c r="C188" t="s">
        <v>534</v>
      </c>
      <c r="D188" t="s">
        <v>535</v>
      </c>
      <c r="E188" t="s">
        <v>536</v>
      </c>
      <c r="F188" t="s">
        <v>6</v>
      </c>
      <c r="G188" t="s">
        <v>537</v>
      </c>
    </row>
    <row r="189" spans="1:7" x14ac:dyDescent="0.3">
      <c r="A189" t="s">
        <v>369</v>
      </c>
      <c r="B189" t="s">
        <v>370</v>
      </c>
      <c r="C189" t="s">
        <v>538</v>
      </c>
      <c r="D189" t="s">
        <v>539</v>
      </c>
      <c r="F189" t="s">
        <v>6</v>
      </c>
      <c r="G189" t="s">
        <v>540</v>
      </c>
    </row>
    <row r="190" spans="1:7" x14ac:dyDescent="0.3">
      <c r="A190" t="s">
        <v>369</v>
      </c>
      <c r="B190" t="s">
        <v>370</v>
      </c>
      <c r="C190" t="s">
        <v>388</v>
      </c>
      <c r="D190" t="s">
        <v>387</v>
      </c>
      <c r="F190" t="s">
        <v>6</v>
      </c>
      <c r="G190" t="s">
        <v>14</v>
      </c>
    </row>
    <row r="191" spans="1:7" x14ac:dyDescent="0.3">
      <c r="A191" t="s">
        <v>369</v>
      </c>
      <c r="B191" t="s">
        <v>370</v>
      </c>
      <c r="C191" t="s">
        <v>541</v>
      </c>
      <c r="D191" t="s">
        <v>542</v>
      </c>
    </row>
    <row r="192" spans="1:7" x14ac:dyDescent="0.3">
      <c r="A192" t="s">
        <v>369</v>
      </c>
      <c r="B192" t="s">
        <v>370</v>
      </c>
      <c r="C192" t="s">
        <v>543</v>
      </c>
      <c r="D192" t="s">
        <v>544</v>
      </c>
      <c r="E192" t="s">
        <v>545</v>
      </c>
      <c r="F192" t="s">
        <v>6</v>
      </c>
      <c r="G192" t="s">
        <v>546</v>
      </c>
    </row>
    <row r="193" spans="1:7" x14ac:dyDescent="0.3">
      <c r="A193" t="s">
        <v>369</v>
      </c>
      <c r="B193" t="s">
        <v>370</v>
      </c>
      <c r="C193" t="s">
        <v>547</v>
      </c>
      <c r="D193" t="s">
        <v>548</v>
      </c>
      <c r="E193" t="s">
        <v>521</v>
      </c>
      <c r="F193" t="s">
        <v>6</v>
      </c>
    </row>
    <row r="194" spans="1:7" x14ac:dyDescent="0.3">
      <c r="A194" t="s">
        <v>369</v>
      </c>
      <c r="B194" t="s">
        <v>370</v>
      </c>
      <c r="C194" t="s">
        <v>549</v>
      </c>
      <c r="D194" t="s">
        <v>550</v>
      </c>
      <c r="F194" t="s">
        <v>6</v>
      </c>
      <c r="G194" t="s">
        <v>551</v>
      </c>
    </row>
    <row r="195" spans="1:7" x14ac:dyDescent="0.3">
      <c r="A195" t="s">
        <v>369</v>
      </c>
      <c r="B195" t="s">
        <v>370</v>
      </c>
      <c r="C195" t="s">
        <v>552</v>
      </c>
      <c r="D195" t="s">
        <v>553</v>
      </c>
      <c r="F195" t="s">
        <v>6</v>
      </c>
    </row>
    <row r="196" spans="1:7" x14ac:dyDescent="0.3">
      <c r="A196" t="s">
        <v>369</v>
      </c>
      <c r="B196" t="s">
        <v>370</v>
      </c>
      <c r="C196" t="s">
        <v>554</v>
      </c>
      <c r="D196" t="s">
        <v>555</v>
      </c>
      <c r="F196" t="s">
        <v>241</v>
      </c>
      <c r="G196" t="s">
        <v>556</v>
      </c>
    </row>
    <row r="197" spans="1:7" x14ac:dyDescent="0.3">
      <c r="A197" t="s">
        <v>369</v>
      </c>
      <c r="B197" t="s">
        <v>370</v>
      </c>
      <c r="C197" t="s">
        <v>557</v>
      </c>
      <c r="D197" t="s">
        <v>558</v>
      </c>
      <c r="F197" t="s">
        <v>6</v>
      </c>
    </row>
    <row r="198" spans="1:7" x14ac:dyDescent="0.3">
      <c r="A198" t="s">
        <v>369</v>
      </c>
      <c r="B198" t="s">
        <v>370</v>
      </c>
      <c r="C198" t="s">
        <v>559</v>
      </c>
      <c r="D198" t="s">
        <v>560</v>
      </c>
      <c r="F198" t="s">
        <v>6</v>
      </c>
      <c r="G198" t="s">
        <v>561</v>
      </c>
    </row>
    <row r="199" spans="1:7" x14ac:dyDescent="0.3">
      <c r="A199" t="s">
        <v>369</v>
      </c>
      <c r="B199" t="s">
        <v>370</v>
      </c>
      <c r="C199" t="s">
        <v>562</v>
      </c>
      <c r="D199" t="s">
        <v>563</v>
      </c>
      <c r="F199" t="s">
        <v>6</v>
      </c>
      <c r="G199" t="s">
        <v>564</v>
      </c>
    </row>
    <row r="200" spans="1:7" x14ac:dyDescent="0.3">
      <c r="A200" t="s">
        <v>369</v>
      </c>
      <c r="B200" t="s">
        <v>370</v>
      </c>
      <c r="C200" t="s">
        <v>565</v>
      </c>
      <c r="D200" t="s">
        <v>566</v>
      </c>
      <c r="F200" t="s">
        <v>6</v>
      </c>
      <c r="G200" t="s">
        <v>567</v>
      </c>
    </row>
    <row r="201" spans="1:7" x14ac:dyDescent="0.3">
      <c r="A201" t="s">
        <v>369</v>
      </c>
      <c r="B201" t="s">
        <v>370</v>
      </c>
      <c r="C201" t="s">
        <v>568</v>
      </c>
      <c r="D201" t="s">
        <v>569</v>
      </c>
      <c r="E201" t="s">
        <v>570</v>
      </c>
      <c r="F201" t="s">
        <v>6</v>
      </c>
      <c r="G201" t="s">
        <v>571</v>
      </c>
    </row>
    <row r="202" spans="1:7" x14ac:dyDescent="0.3">
      <c r="A202" t="s">
        <v>369</v>
      </c>
      <c r="B202" t="s">
        <v>370</v>
      </c>
      <c r="C202" t="s">
        <v>572</v>
      </c>
      <c r="D202" t="s">
        <v>573</v>
      </c>
      <c r="F202" t="s">
        <v>6</v>
      </c>
      <c r="G202" t="s">
        <v>574</v>
      </c>
    </row>
    <row r="203" spans="1:7" x14ac:dyDescent="0.3">
      <c r="A203" t="s">
        <v>369</v>
      </c>
      <c r="B203" t="s">
        <v>370</v>
      </c>
      <c r="C203" t="s">
        <v>575</v>
      </c>
      <c r="D203" t="s">
        <v>576</v>
      </c>
      <c r="F203" t="s">
        <v>6</v>
      </c>
      <c r="G203" t="s">
        <v>577</v>
      </c>
    </row>
    <row r="204" spans="1:7" x14ac:dyDescent="0.3">
      <c r="A204" t="s">
        <v>369</v>
      </c>
      <c r="B204" t="s">
        <v>370</v>
      </c>
      <c r="C204" t="s">
        <v>545</v>
      </c>
      <c r="D204" t="s">
        <v>544</v>
      </c>
      <c r="F204" t="s">
        <v>6</v>
      </c>
      <c r="G204" t="s">
        <v>546</v>
      </c>
    </row>
    <row r="205" spans="1:7" x14ac:dyDescent="0.3">
      <c r="A205" t="s">
        <v>369</v>
      </c>
      <c r="B205" t="s">
        <v>370</v>
      </c>
      <c r="C205" t="s">
        <v>397</v>
      </c>
      <c r="D205" t="s">
        <v>396</v>
      </c>
      <c r="F205" t="s">
        <v>241</v>
      </c>
      <c r="G205" t="s">
        <v>398</v>
      </c>
    </row>
    <row r="206" spans="1:7" x14ac:dyDescent="0.3">
      <c r="A206" t="s">
        <v>369</v>
      </c>
      <c r="B206" t="s">
        <v>370</v>
      </c>
      <c r="C206" t="s">
        <v>578</v>
      </c>
      <c r="D206" t="s">
        <v>579</v>
      </c>
    </row>
    <row r="207" spans="1:7" x14ac:dyDescent="0.3">
      <c r="A207" t="s">
        <v>369</v>
      </c>
      <c r="B207" t="s">
        <v>370</v>
      </c>
      <c r="C207" t="s">
        <v>580</v>
      </c>
      <c r="D207" t="s">
        <v>581</v>
      </c>
      <c r="F207" t="s">
        <v>6</v>
      </c>
      <c r="G207" t="s">
        <v>582</v>
      </c>
    </row>
    <row r="208" spans="1:7" x14ac:dyDescent="0.3">
      <c r="A208" t="s">
        <v>369</v>
      </c>
      <c r="B208" t="s">
        <v>370</v>
      </c>
      <c r="C208" t="s">
        <v>583</v>
      </c>
      <c r="D208" t="s">
        <v>584</v>
      </c>
      <c r="F208" t="s">
        <v>6</v>
      </c>
      <c r="G208" t="s">
        <v>585</v>
      </c>
    </row>
    <row r="209" spans="1:7" x14ac:dyDescent="0.3">
      <c r="A209" t="s">
        <v>369</v>
      </c>
      <c r="B209" t="s">
        <v>370</v>
      </c>
      <c r="C209" t="s">
        <v>586</v>
      </c>
      <c r="D209" t="s">
        <v>587</v>
      </c>
      <c r="F209" t="s">
        <v>6</v>
      </c>
    </row>
    <row r="210" spans="1:7" x14ac:dyDescent="0.3">
      <c r="A210" t="s">
        <v>369</v>
      </c>
      <c r="B210" t="s">
        <v>370</v>
      </c>
      <c r="C210" t="s">
        <v>588</v>
      </c>
      <c r="D210" t="s">
        <v>589</v>
      </c>
      <c r="F210" t="s">
        <v>6</v>
      </c>
    </row>
    <row r="211" spans="1:7" x14ac:dyDescent="0.3">
      <c r="A211" t="s">
        <v>369</v>
      </c>
      <c r="B211" t="s">
        <v>370</v>
      </c>
      <c r="C211" t="s">
        <v>590</v>
      </c>
      <c r="D211" t="s">
        <v>591</v>
      </c>
      <c r="F211" t="s">
        <v>6</v>
      </c>
      <c r="G211" t="s">
        <v>592</v>
      </c>
    </row>
    <row r="212" spans="1:7" x14ac:dyDescent="0.3">
      <c r="A212" t="s">
        <v>369</v>
      </c>
      <c r="B212" t="s">
        <v>370</v>
      </c>
      <c r="C212" t="s">
        <v>593</v>
      </c>
      <c r="D212" t="s">
        <v>594</v>
      </c>
      <c r="F212" t="s">
        <v>6</v>
      </c>
      <c r="G212" t="s">
        <v>595</v>
      </c>
    </row>
    <row r="213" spans="1:7" x14ac:dyDescent="0.3">
      <c r="A213" t="s">
        <v>369</v>
      </c>
      <c r="B213" t="s">
        <v>370</v>
      </c>
      <c r="C213" t="s">
        <v>596</v>
      </c>
      <c r="D213" t="s">
        <v>597</v>
      </c>
      <c r="F213" t="s">
        <v>6</v>
      </c>
      <c r="G213" t="s">
        <v>598</v>
      </c>
    </row>
    <row r="214" spans="1:7" x14ac:dyDescent="0.3">
      <c r="A214" t="s">
        <v>369</v>
      </c>
      <c r="B214" t="s">
        <v>370</v>
      </c>
      <c r="C214" t="s">
        <v>599</v>
      </c>
      <c r="D214" t="s">
        <v>600</v>
      </c>
      <c r="F214" t="s">
        <v>6</v>
      </c>
      <c r="G214" t="s">
        <v>601</v>
      </c>
    </row>
    <row r="215" spans="1:7" x14ac:dyDescent="0.3">
      <c r="A215" t="s">
        <v>369</v>
      </c>
      <c r="B215" t="s">
        <v>370</v>
      </c>
      <c r="C215" t="s">
        <v>602</v>
      </c>
      <c r="D215" t="s">
        <v>603</v>
      </c>
      <c r="F215" t="s">
        <v>6</v>
      </c>
      <c r="G215" t="s">
        <v>7</v>
      </c>
    </row>
    <row r="216" spans="1:7" x14ac:dyDescent="0.3">
      <c r="A216" t="s">
        <v>369</v>
      </c>
      <c r="B216" t="s">
        <v>370</v>
      </c>
      <c r="C216" t="s">
        <v>371</v>
      </c>
      <c r="D216" t="s">
        <v>372</v>
      </c>
      <c r="F216" t="s">
        <v>6</v>
      </c>
      <c r="G216" t="s">
        <v>373</v>
      </c>
    </row>
    <row r="217" spans="1:7" x14ac:dyDescent="0.3">
      <c r="A217" t="s">
        <v>369</v>
      </c>
      <c r="B217" t="s">
        <v>370</v>
      </c>
      <c r="C217" t="s">
        <v>604</v>
      </c>
      <c r="D217" t="s">
        <v>605</v>
      </c>
      <c r="F217" t="s">
        <v>6</v>
      </c>
      <c r="G217" t="s">
        <v>606</v>
      </c>
    </row>
    <row r="218" spans="1:7" x14ac:dyDescent="0.3">
      <c r="A218" t="s">
        <v>369</v>
      </c>
      <c r="B218" t="s">
        <v>370</v>
      </c>
      <c r="C218" t="s">
        <v>607</v>
      </c>
      <c r="D218" t="s">
        <v>608</v>
      </c>
      <c r="E218" t="s">
        <v>609</v>
      </c>
      <c r="F218" t="s">
        <v>6</v>
      </c>
      <c r="G218" t="s">
        <v>610</v>
      </c>
    </row>
    <row r="219" spans="1:7" x14ac:dyDescent="0.3">
      <c r="A219" t="s">
        <v>369</v>
      </c>
      <c r="B219" t="s">
        <v>370</v>
      </c>
      <c r="C219" t="s">
        <v>611</v>
      </c>
      <c r="D219" t="s">
        <v>612</v>
      </c>
      <c r="E219" t="s">
        <v>613</v>
      </c>
      <c r="F219" t="s">
        <v>6</v>
      </c>
      <c r="G219" t="s">
        <v>614</v>
      </c>
    </row>
    <row r="220" spans="1:7" x14ac:dyDescent="0.3">
      <c r="A220" t="s">
        <v>369</v>
      </c>
      <c r="B220" t="s">
        <v>370</v>
      </c>
      <c r="C220" t="s">
        <v>615</v>
      </c>
      <c r="D220" t="s">
        <v>616</v>
      </c>
      <c r="F220" t="s">
        <v>6</v>
      </c>
      <c r="G220" t="s">
        <v>617</v>
      </c>
    </row>
    <row r="221" spans="1:7" x14ac:dyDescent="0.3">
      <c r="A221" t="s">
        <v>369</v>
      </c>
      <c r="B221" t="s">
        <v>370</v>
      </c>
      <c r="C221" t="s">
        <v>618</v>
      </c>
      <c r="D221" t="s">
        <v>619</v>
      </c>
      <c r="F221" t="s">
        <v>6</v>
      </c>
      <c r="G221" t="s">
        <v>620</v>
      </c>
    </row>
    <row r="222" spans="1:7" x14ac:dyDescent="0.3">
      <c r="A222" t="s">
        <v>369</v>
      </c>
      <c r="B222" t="s">
        <v>370</v>
      </c>
      <c r="C222" t="s">
        <v>621</v>
      </c>
      <c r="D222" t="s">
        <v>622</v>
      </c>
      <c r="E222" t="s">
        <v>623</v>
      </c>
      <c r="F222" t="s">
        <v>6</v>
      </c>
      <c r="G222" t="s">
        <v>624</v>
      </c>
    </row>
    <row r="223" spans="1:7" x14ac:dyDescent="0.3">
      <c r="A223" t="s">
        <v>369</v>
      </c>
      <c r="B223" t="s">
        <v>370</v>
      </c>
      <c r="C223" t="s">
        <v>625</v>
      </c>
      <c r="D223" t="s">
        <v>626</v>
      </c>
      <c r="F223" t="s">
        <v>241</v>
      </c>
      <c r="G223" t="s">
        <v>627</v>
      </c>
    </row>
    <row r="224" spans="1:7" x14ac:dyDescent="0.3">
      <c r="A224" t="s">
        <v>369</v>
      </c>
      <c r="B224" t="s">
        <v>370</v>
      </c>
      <c r="C224" t="s">
        <v>628</v>
      </c>
      <c r="D224" t="s">
        <v>629</v>
      </c>
      <c r="F224" t="s">
        <v>6</v>
      </c>
      <c r="G224" t="s">
        <v>630</v>
      </c>
    </row>
    <row r="225" spans="1:7" x14ac:dyDescent="0.3">
      <c r="A225" t="s">
        <v>369</v>
      </c>
      <c r="B225" t="s">
        <v>370</v>
      </c>
      <c r="C225" t="s">
        <v>631</v>
      </c>
      <c r="D225" t="s">
        <v>632</v>
      </c>
      <c r="E225" t="s">
        <v>633</v>
      </c>
      <c r="F225" t="s">
        <v>6</v>
      </c>
      <c r="G225" t="s">
        <v>634</v>
      </c>
    </row>
    <row r="226" spans="1:7" x14ac:dyDescent="0.3">
      <c r="A226" t="s">
        <v>369</v>
      </c>
      <c r="B226" t="s">
        <v>370</v>
      </c>
      <c r="C226" t="s">
        <v>635</v>
      </c>
      <c r="D226" t="s">
        <v>636</v>
      </c>
      <c r="F226" t="s">
        <v>6</v>
      </c>
    </row>
    <row r="227" spans="1:7" x14ac:dyDescent="0.3">
      <c r="A227" t="s">
        <v>369</v>
      </c>
      <c r="B227" t="s">
        <v>370</v>
      </c>
      <c r="C227" t="s">
        <v>637</v>
      </c>
      <c r="D227" t="s">
        <v>638</v>
      </c>
      <c r="F227" t="s">
        <v>6</v>
      </c>
      <c r="G227" t="s">
        <v>639</v>
      </c>
    </row>
    <row r="228" spans="1:7" x14ac:dyDescent="0.3">
      <c r="A228" t="s">
        <v>369</v>
      </c>
      <c r="B228" t="s">
        <v>370</v>
      </c>
      <c r="C228" t="s">
        <v>640</v>
      </c>
      <c r="D228" t="s">
        <v>641</v>
      </c>
      <c r="F228" t="s">
        <v>247</v>
      </c>
    </row>
    <row r="229" spans="1:7" x14ac:dyDescent="0.3">
      <c r="A229" t="s">
        <v>369</v>
      </c>
      <c r="B229" t="s">
        <v>370</v>
      </c>
      <c r="C229" t="s">
        <v>642</v>
      </c>
      <c r="D229" t="s">
        <v>643</v>
      </c>
      <c r="F229" t="s">
        <v>6</v>
      </c>
      <c r="G229" t="s">
        <v>644</v>
      </c>
    </row>
    <row r="230" spans="1:7" x14ac:dyDescent="0.3">
      <c r="A230" t="s">
        <v>645</v>
      </c>
      <c r="B230" t="s">
        <v>646</v>
      </c>
      <c r="C230" t="s">
        <v>647</v>
      </c>
      <c r="D230" t="s">
        <v>648</v>
      </c>
      <c r="F230" t="s">
        <v>6</v>
      </c>
      <c r="G230" t="s">
        <v>185</v>
      </c>
    </row>
    <row r="231" spans="1:7" x14ac:dyDescent="0.3">
      <c r="A231" t="s">
        <v>645</v>
      </c>
      <c r="B231" t="s">
        <v>646</v>
      </c>
      <c r="C231" t="s">
        <v>649</v>
      </c>
      <c r="D231" t="s">
        <v>650</v>
      </c>
      <c r="F231" t="s">
        <v>6</v>
      </c>
      <c r="G231" t="s">
        <v>651</v>
      </c>
    </row>
    <row r="232" spans="1:7" x14ac:dyDescent="0.3">
      <c r="A232" t="s">
        <v>652</v>
      </c>
      <c r="B232" t="s">
        <v>653</v>
      </c>
      <c r="C232" t="s">
        <v>654</v>
      </c>
      <c r="D232" t="s">
        <v>655</v>
      </c>
      <c r="E232" t="s">
        <v>656</v>
      </c>
      <c r="F232" t="s">
        <v>241</v>
      </c>
    </row>
    <row r="233" spans="1:7" x14ac:dyDescent="0.3">
      <c r="A233" t="s">
        <v>652</v>
      </c>
      <c r="B233" t="s">
        <v>653</v>
      </c>
      <c r="C233" t="s">
        <v>657</v>
      </c>
      <c r="D233" t="s">
        <v>658</v>
      </c>
      <c r="F233" t="s">
        <v>241</v>
      </c>
    </row>
    <row r="234" spans="1:7" x14ac:dyDescent="0.3">
      <c r="A234" t="s">
        <v>652</v>
      </c>
      <c r="B234" t="s">
        <v>653</v>
      </c>
      <c r="C234" t="s">
        <v>9843</v>
      </c>
      <c r="D234" t="s">
        <v>9844</v>
      </c>
    </row>
    <row r="235" spans="1:7" x14ac:dyDescent="0.3">
      <c r="A235" t="s">
        <v>652</v>
      </c>
      <c r="B235" t="s">
        <v>653</v>
      </c>
      <c r="C235" t="s">
        <v>9845</v>
      </c>
      <c r="D235" t="s">
        <v>9846</v>
      </c>
    </row>
    <row r="236" spans="1:7" x14ac:dyDescent="0.3">
      <c r="A236" t="s">
        <v>652</v>
      </c>
      <c r="B236" t="s">
        <v>653</v>
      </c>
      <c r="C236" t="s">
        <v>659</v>
      </c>
      <c r="D236" t="s">
        <v>660</v>
      </c>
      <c r="F236" t="s">
        <v>241</v>
      </c>
      <c r="G236" t="s">
        <v>661</v>
      </c>
    </row>
    <row r="237" spans="1:7" x14ac:dyDescent="0.3">
      <c r="A237" t="s">
        <v>652</v>
      </c>
      <c r="B237" t="s">
        <v>653</v>
      </c>
      <c r="C237" t="s">
        <v>9760</v>
      </c>
      <c r="D237" t="s">
        <v>9761</v>
      </c>
    </row>
    <row r="238" spans="1:7" x14ac:dyDescent="0.3">
      <c r="A238" t="s">
        <v>652</v>
      </c>
      <c r="B238" t="s">
        <v>653</v>
      </c>
      <c r="C238" t="s">
        <v>9765</v>
      </c>
      <c r="D238" t="s">
        <v>9766</v>
      </c>
    </row>
    <row r="239" spans="1:7" x14ac:dyDescent="0.3">
      <c r="A239" t="s">
        <v>652</v>
      </c>
      <c r="B239" t="s">
        <v>653</v>
      </c>
      <c r="C239" t="s">
        <v>662</v>
      </c>
      <c r="D239" t="s">
        <v>663</v>
      </c>
      <c r="F239" t="s">
        <v>241</v>
      </c>
      <c r="G239" t="s">
        <v>664</v>
      </c>
    </row>
    <row r="240" spans="1:7" x14ac:dyDescent="0.3">
      <c r="A240" t="s">
        <v>652</v>
      </c>
      <c r="B240" t="s">
        <v>653</v>
      </c>
      <c r="C240" t="s">
        <v>665</v>
      </c>
      <c r="D240" t="s">
        <v>666</v>
      </c>
      <c r="F240" t="s">
        <v>247</v>
      </c>
      <c r="G240" t="s">
        <v>667</v>
      </c>
    </row>
    <row r="241" spans="1:7" x14ac:dyDescent="0.3">
      <c r="A241" t="s">
        <v>668</v>
      </c>
      <c r="B241" t="s">
        <v>669</v>
      </c>
      <c r="C241" t="s">
        <v>670</v>
      </c>
      <c r="D241" t="s">
        <v>671</v>
      </c>
      <c r="E241" t="s">
        <v>672</v>
      </c>
      <c r="F241" t="s">
        <v>6</v>
      </c>
    </row>
    <row r="242" spans="1:7" x14ac:dyDescent="0.3">
      <c r="A242" t="s">
        <v>668</v>
      </c>
      <c r="B242" t="s">
        <v>669</v>
      </c>
      <c r="C242" t="s">
        <v>673</v>
      </c>
      <c r="D242" t="s">
        <v>674</v>
      </c>
      <c r="E242" t="s">
        <v>675</v>
      </c>
      <c r="F242" t="s">
        <v>6</v>
      </c>
      <c r="G242" t="s">
        <v>676</v>
      </c>
    </row>
    <row r="243" spans="1:7" x14ac:dyDescent="0.3">
      <c r="A243" t="s">
        <v>677</v>
      </c>
      <c r="B243" t="s">
        <v>678</v>
      </c>
      <c r="C243" t="s">
        <v>679</v>
      </c>
      <c r="D243" t="s">
        <v>680</v>
      </c>
      <c r="F243" t="s">
        <v>6</v>
      </c>
    </row>
    <row r="244" spans="1:7" x14ac:dyDescent="0.3">
      <c r="A244" t="s">
        <v>677</v>
      </c>
      <c r="B244" t="s">
        <v>678</v>
      </c>
      <c r="C244" t="s">
        <v>681</v>
      </c>
      <c r="D244" t="s">
        <v>682</v>
      </c>
      <c r="E244" t="s">
        <v>679</v>
      </c>
      <c r="F244" t="s">
        <v>6</v>
      </c>
    </row>
    <row r="245" spans="1:7" x14ac:dyDescent="0.3">
      <c r="A245" t="s">
        <v>677</v>
      </c>
      <c r="B245" t="s">
        <v>678</v>
      </c>
      <c r="C245" t="s">
        <v>683</v>
      </c>
      <c r="D245" t="s">
        <v>684</v>
      </c>
      <c r="E245" t="s">
        <v>679</v>
      </c>
      <c r="F245" t="s">
        <v>6</v>
      </c>
    </row>
    <row r="246" spans="1:7" x14ac:dyDescent="0.3">
      <c r="A246" t="s">
        <v>677</v>
      </c>
      <c r="B246" t="s">
        <v>678</v>
      </c>
      <c r="C246" t="s">
        <v>685</v>
      </c>
      <c r="D246" t="s">
        <v>686</v>
      </c>
      <c r="F246" t="s">
        <v>6</v>
      </c>
      <c r="G246" t="s">
        <v>687</v>
      </c>
    </row>
    <row r="247" spans="1:7" x14ac:dyDescent="0.3">
      <c r="A247" t="s">
        <v>688</v>
      </c>
      <c r="B247" t="s">
        <v>689</v>
      </c>
      <c r="C247" t="s">
        <v>690</v>
      </c>
      <c r="D247" t="s">
        <v>691</v>
      </c>
      <c r="F247" t="s">
        <v>6</v>
      </c>
      <c r="G247" t="s">
        <v>692</v>
      </c>
    </row>
    <row r="248" spans="1:7" x14ac:dyDescent="0.3">
      <c r="A248" t="s">
        <v>688</v>
      </c>
      <c r="B248" t="s">
        <v>689</v>
      </c>
      <c r="C248" t="s">
        <v>693</v>
      </c>
      <c r="D248" t="s">
        <v>694</v>
      </c>
      <c r="F248" t="s">
        <v>6</v>
      </c>
    </row>
    <row r="249" spans="1:7" x14ac:dyDescent="0.3">
      <c r="A249" t="s">
        <v>688</v>
      </c>
      <c r="B249" t="s">
        <v>689</v>
      </c>
      <c r="C249" t="s">
        <v>695</v>
      </c>
      <c r="D249" t="s">
        <v>696</v>
      </c>
      <c r="E249" t="s">
        <v>697</v>
      </c>
      <c r="F249" t="s">
        <v>6</v>
      </c>
      <c r="G249" t="s">
        <v>698</v>
      </c>
    </row>
    <row r="250" spans="1:7" x14ac:dyDescent="0.3">
      <c r="A250" t="s">
        <v>688</v>
      </c>
      <c r="B250" t="s">
        <v>689</v>
      </c>
      <c r="C250" t="s">
        <v>699</v>
      </c>
      <c r="D250" t="s">
        <v>700</v>
      </c>
      <c r="E250" t="s">
        <v>695</v>
      </c>
      <c r="F250" t="s">
        <v>241</v>
      </c>
    </row>
    <row r="251" spans="1:7" x14ac:dyDescent="0.3">
      <c r="A251" t="s">
        <v>688</v>
      </c>
      <c r="B251" t="s">
        <v>689</v>
      </c>
      <c r="C251" t="s">
        <v>701</v>
      </c>
      <c r="D251" t="s">
        <v>702</v>
      </c>
      <c r="F251" t="s">
        <v>6</v>
      </c>
      <c r="G251" t="s">
        <v>398</v>
      </c>
    </row>
    <row r="252" spans="1:7" x14ac:dyDescent="0.3">
      <c r="A252" t="s">
        <v>688</v>
      </c>
      <c r="B252" t="s">
        <v>689</v>
      </c>
      <c r="C252" t="s">
        <v>703</v>
      </c>
      <c r="D252" t="s">
        <v>704</v>
      </c>
      <c r="E252" t="s">
        <v>705</v>
      </c>
      <c r="F252" t="s">
        <v>6</v>
      </c>
      <c r="G252" t="s">
        <v>706</v>
      </c>
    </row>
    <row r="253" spans="1:7" x14ac:dyDescent="0.3">
      <c r="A253" t="s">
        <v>688</v>
      </c>
      <c r="B253" t="s">
        <v>689</v>
      </c>
      <c r="C253" t="s">
        <v>707</v>
      </c>
      <c r="D253" t="s">
        <v>708</v>
      </c>
      <c r="E253" t="s">
        <v>709</v>
      </c>
      <c r="F253" t="s">
        <v>241</v>
      </c>
      <c r="G253" t="s">
        <v>710</v>
      </c>
    </row>
    <row r="254" spans="1:7" x14ac:dyDescent="0.3">
      <c r="A254" t="s">
        <v>711</v>
      </c>
      <c r="B254" t="s">
        <v>712</v>
      </c>
      <c r="C254" t="s">
        <v>713</v>
      </c>
      <c r="D254" t="s">
        <v>714</v>
      </c>
      <c r="F254" t="s">
        <v>6</v>
      </c>
    </row>
    <row r="255" spans="1:7" x14ac:dyDescent="0.3">
      <c r="A255" t="s">
        <v>715</v>
      </c>
      <c r="B255" t="s">
        <v>716</v>
      </c>
      <c r="C255" t="s">
        <v>717</v>
      </c>
      <c r="D255" t="s">
        <v>718</v>
      </c>
      <c r="E255" t="s">
        <v>719</v>
      </c>
      <c r="F255" t="s">
        <v>6</v>
      </c>
      <c r="G255" t="s">
        <v>14</v>
      </c>
    </row>
    <row r="256" spans="1:7" x14ac:dyDescent="0.3">
      <c r="A256" t="s">
        <v>715</v>
      </c>
      <c r="B256" t="s">
        <v>716</v>
      </c>
      <c r="C256" t="s">
        <v>720</v>
      </c>
      <c r="D256" t="s">
        <v>721</v>
      </c>
      <c r="F256" t="s">
        <v>6</v>
      </c>
      <c r="G256" t="s">
        <v>722</v>
      </c>
    </row>
    <row r="257" spans="1:7" x14ac:dyDescent="0.3">
      <c r="A257" t="s">
        <v>715</v>
      </c>
      <c r="B257" t="s">
        <v>716</v>
      </c>
      <c r="C257" t="s">
        <v>723</v>
      </c>
      <c r="D257" t="s">
        <v>724</v>
      </c>
      <c r="F257" t="s">
        <v>6</v>
      </c>
      <c r="G257" t="s">
        <v>725</v>
      </c>
    </row>
    <row r="258" spans="1:7" x14ac:dyDescent="0.3">
      <c r="A258" t="s">
        <v>726</v>
      </c>
      <c r="B258" t="s">
        <v>727</v>
      </c>
      <c r="C258" t="s">
        <v>728</v>
      </c>
      <c r="D258" t="s">
        <v>729</v>
      </c>
      <c r="F258" t="s">
        <v>6</v>
      </c>
      <c r="G258" t="s">
        <v>7</v>
      </c>
    </row>
    <row r="259" spans="1:7" x14ac:dyDescent="0.3">
      <c r="A259" t="s">
        <v>726</v>
      </c>
      <c r="B259" t="s">
        <v>727</v>
      </c>
      <c r="C259" t="s">
        <v>730</v>
      </c>
      <c r="D259" t="s">
        <v>731</v>
      </c>
    </row>
    <row r="260" spans="1:7" x14ac:dyDescent="0.3">
      <c r="A260" t="s">
        <v>732</v>
      </c>
      <c r="B260" t="s">
        <v>733</v>
      </c>
      <c r="C260" t="s">
        <v>9841</v>
      </c>
      <c r="D260" t="s">
        <v>9842</v>
      </c>
    </row>
    <row r="261" spans="1:7" x14ac:dyDescent="0.3">
      <c r="A261" t="s">
        <v>732</v>
      </c>
      <c r="B261" t="s">
        <v>733</v>
      </c>
      <c r="C261" t="s">
        <v>734</v>
      </c>
      <c r="D261" t="s">
        <v>735</v>
      </c>
      <c r="F261" t="s">
        <v>170</v>
      </c>
      <c r="G261" t="s">
        <v>736</v>
      </c>
    </row>
    <row r="262" spans="1:7" x14ac:dyDescent="0.3">
      <c r="A262" t="s">
        <v>732</v>
      </c>
      <c r="B262" t="s">
        <v>733</v>
      </c>
      <c r="C262" t="s">
        <v>737</v>
      </c>
      <c r="D262" t="s">
        <v>738</v>
      </c>
      <c r="E262" t="s">
        <v>739</v>
      </c>
      <c r="F262" t="s">
        <v>170</v>
      </c>
      <c r="G262" t="s">
        <v>271</v>
      </c>
    </row>
    <row r="263" spans="1:7" x14ac:dyDescent="0.3">
      <c r="A263" t="s">
        <v>732</v>
      </c>
      <c r="B263" t="s">
        <v>733</v>
      </c>
      <c r="C263" t="s">
        <v>9788</v>
      </c>
      <c r="D263" t="s">
        <v>9789</v>
      </c>
    </row>
    <row r="264" spans="1:7" x14ac:dyDescent="0.3">
      <c r="A264" t="s">
        <v>740</v>
      </c>
      <c r="B264" t="s">
        <v>741</v>
      </c>
      <c r="C264" t="s">
        <v>742</v>
      </c>
      <c r="D264" t="s">
        <v>743</v>
      </c>
      <c r="E264" t="s">
        <v>744</v>
      </c>
      <c r="F264" t="s">
        <v>6</v>
      </c>
      <c r="G264" t="s">
        <v>745</v>
      </c>
    </row>
    <row r="265" spans="1:7" x14ac:dyDescent="0.3">
      <c r="A265" t="s">
        <v>740</v>
      </c>
      <c r="B265" t="s">
        <v>741</v>
      </c>
      <c r="C265" t="s">
        <v>746</v>
      </c>
      <c r="D265" t="s">
        <v>747</v>
      </c>
      <c r="F265" t="s">
        <v>6</v>
      </c>
    </row>
    <row r="266" spans="1:7" x14ac:dyDescent="0.3">
      <c r="A266" t="s">
        <v>740</v>
      </c>
      <c r="B266" t="s">
        <v>741</v>
      </c>
      <c r="C266" t="s">
        <v>748</v>
      </c>
      <c r="D266" t="s">
        <v>749</v>
      </c>
      <c r="F266" t="s">
        <v>6</v>
      </c>
    </row>
    <row r="267" spans="1:7" x14ac:dyDescent="0.3">
      <c r="A267" t="s">
        <v>740</v>
      </c>
      <c r="B267" t="s">
        <v>741</v>
      </c>
      <c r="C267" t="s">
        <v>750</v>
      </c>
      <c r="D267" t="s">
        <v>751</v>
      </c>
      <c r="F267" t="s">
        <v>6</v>
      </c>
      <c r="G267" t="s">
        <v>752</v>
      </c>
    </row>
    <row r="268" spans="1:7" x14ac:dyDescent="0.3">
      <c r="A268" t="s">
        <v>740</v>
      </c>
      <c r="B268" t="s">
        <v>741</v>
      </c>
      <c r="C268" t="s">
        <v>753</v>
      </c>
      <c r="D268" t="s">
        <v>754</v>
      </c>
      <c r="F268" t="s">
        <v>6</v>
      </c>
      <c r="G268" t="s">
        <v>7</v>
      </c>
    </row>
    <row r="269" spans="1:7" x14ac:dyDescent="0.3">
      <c r="A269" t="s">
        <v>740</v>
      </c>
      <c r="B269" t="s">
        <v>741</v>
      </c>
      <c r="C269" t="s">
        <v>755</v>
      </c>
      <c r="D269" t="s">
        <v>756</v>
      </c>
      <c r="F269" t="s">
        <v>6</v>
      </c>
      <c r="G269" t="s">
        <v>757</v>
      </c>
    </row>
    <row r="270" spans="1:7" x14ac:dyDescent="0.3">
      <c r="A270" t="s">
        <v>740</v>
      </c>
      <c r="B270" t="s">
        <v>741</v>
      </c>
      <c r="C270" t="s">
        <v>758</v>
      </c>
      <c r="D270" t="s">
        <v>759</v>
      </c>
      <c r="F270" t="s">
        <v>6</v>
      </c>
      <c r="G270" t="s">
        <v>760</v>
      </c>
    </row>
    <row r="271" spans="1:7" x14ac:dyDescent="0.3">
      <c r="A271" t="s">
        <v>740</v>
      </c>
      <c r="B271" t="s">
        <v>741</v>
      </c>
      <c r="C271" t="s">
        <v>761</v>
      </c>
      <c r="D271" t="s">
        <v>762</v>
      </c>
      <c r="F271" t="s">
        <v>6</v>
      </c>
    </row>
    <row r="272" spans="1:7" x14ac:dyDescent="0.3">
      <c r="A272" t="s">
        <v>740</v>
      </c>
      <c r="B272" t="s">
        <v>741</v>
      </c>
      <c r="C272" t="s">
        <v>763</v>
      </c>
      <c r="D272" t="s">
        <v>764</v>
      </c>
      <c r="F272" t="s">
        <v>6</v>
      </c>
    </row>
    <row r="273" spans="1:7" x14ac:dyDescent="0.3">
      <c r="A273" t="s">
        <v>740</v>
      </c>
      <c r="B273" t="s">
        <v>741</v>
      </c>
      <c r="C273" t="s">
        <v>765</v>
      </c>
      <c r="D273" t="s">
        <v>766</v>
      </c>
      <c r="F273" t="s">
        <v>6</v>
      </c>
    </row>
    <row r="274" spans="1:7" x14ac:dyDescent="0.3">
      <c r="A274" t="s">
        <v>740</v>
      </c>
      <c r="B274" t="s">
        <v>741</v>
      </c>
      <c r="C274" t="s">
        <v>767</v>
      </c>
      <c r="D274" t="s">
        <v>768</v>
      </c>
      <c r="F274" t="s">
        <v>6</v>
      </c>
      <c r="G274" t="s">
        <v>769</v>
      </c>
    </row>
    <row r="275" spans="1:7" x14ac:dyDescent="0.3">
      <c r="A275" t="s">
        <v>740</v>
      </c>
      <c r="B275" t="s">
        <v>741</v>
      </c>
      <c r="C275" t="s">
        <v>770</v>
      </c>
      <c r="D275" t="s">
        <v>771</v>
      </c>
      <c r="F275" t="s">
        <v>6</v>
      </c>
    </row>
    <row r="276" spans="1:7" x14ac:dyDescent="0.3">
      <c r="A276" t="s">
        <v>740</v>
      </c>
      <c r="B276" t="s">
        <v>741</v>
      </c>
      <c r="C276" t="s">
        <v>772</v>
      </c>
      <c r="D276" t="s">
        <v>773</v>
      </c>
      <c r="F276" t="s">
        <v>6</v>
      </c>
    </row>
    <row r="277" spans="1:7" x14ac:dyDescent="0.3">
      <c r="A277" t="s">
        <v>740</v>
      </c>
      <c r="B277" t="s">
        <v>741</v>
      </c>
      <c r="C277" t="s">
        <v>774</v>
      </c>
      <c r="D277" t="s">
        <v>775</v>
      </c>
      <c r="F277" t="s">
        <v>6</v>
      </c>
    </row>
    <row r="278" spans="1:7" x14ac:dyDescent="0.3">
      <c r="A278" t="s">
        <v>740</v>
      </c>
      <c r="B278" t="s">
        <v>741</v>
      </c>
      <c r="C278" t="s">
        <v>776</v>
      </c>
      <c r="D278" t="s">
        <v>777</v>
      </c>
      <c r="F278" t="s">
        <v>6</v>
      </c>
    </row>
    <row r="279" spans="1:7" x14ac:dyDescent="0.3">
      <c r="A279" t="s">
        <v>740</v>
      </c>
      <c r="B279" t="s">
        <v>741</v>
      </c>
      <c r="C279" t="s">
        <v>778</v>
      </c>
      <c r="D279" t="s">
        <v>779</v>
      </c>
      <c r="F279" t="s">
        <v>6</v>
      </c>
    </row>
    <row r="280" spans="1:7" x14ac:dyDescent="0.3">
      <c r="A280" t="s">
        <v>740</v>
      </c>
      <c r="B280" t="s">
        <v>741</v>
      </c>
      <c r="C280" t="s">
        <v>780</v>
      </c>
      <c r="D280" t="s">
        <v>781</v>
      </c>
      <c r="F280" t="s">
        <v>6</v>
      </c>
    </row>
    <row r="281" spans="1:7" x14ac:dyDescent="0.3">
      <c r="A281" t="s">
        <v>740</v>
      </c>
      <c r="B281" t="s">
        <v>741</v>
      </c>
      <c r="C281" t="s">
        <v>782</v>
      </c>
      <c r="D281" t="s">
        <v>783</v>
      </c>
      <c r="F281" t="s">
        <v>6</v>
      </c>
      <c r="G281" t="s">
        <v>784</v>
      </c>
    </row>
    <row r="282" spans="1:7" x14ac:dyDescent="0.3">
      <c r="A282" t="s">
        <v>785</v>
      </c>
      <c r="B282" t="s">
        <v>786</v>
      </c>
      <c r="C282" t="s">
        <v>787</v>
      </c>
      <c r="D282" t="s">
        <v>788</v>
      </c>
      <c r="E282" t="s">
        <v>789</v>
      </c>
      <c r="F282" t="s">
        <v>170</v>
      </c>
      <c r="G282" t="s">
        <v>790</v>
      </c>
    </row>
    <row r="283" spans="1:7" x14ac:dyDescent="0.3">
      <c r="A283" t="s">
        <v>785</v>
      </c>
      <c r="B283" t="s">
        <v>786</v>
      </c>
      <c r="C283" t="s">
        <v>791</v>
      </c>
      <c r="D283" t="s">
        <v>792</v>
      </c>
      <c r="F283" t="s">
        <v>170</v>
      </c>
    </row>
    <row r="284" spans="1:7" x14ac:dyDescent="0.3">
      <c r="A284" t="s">
        <v>785</v>
      </c>
      <c r="B284" t="s">
        <v>786</v>
      </c>
      <c r="C284" t="s">
        <v>793</v>
      </c>
      <c r="D284" t="s">
        <v>794</v>
      </c>
      <c r="F284" t="s">
        <v>170</v>
      </c>
      <c r="G284" t="s">
        <v>795</v>
      </c>
    </row>
    <row r="285" spans="1:7" x14ac:dyDescent="0.3">
      <c r="A285" t="s">
        <v>785</v>
      </c>
      <c r="B285" t="s">
        <v>786</v>
      </c>
      <c r="C285" t="s">
        <v>796</v>
      </c>
      <c r="D285" t="s">
        <v>797</v>
      </c>
      <c r="F285" t="s">
        <v>170</v>
      </c>
      <c r="G285" t="s">
        <v>798</v>
      </c>
    </row>
    <row r="286" spans="1:7" x14ac:dyDescent="0.3">
      <c r="A286" t="s">
        <v>785</v>
      </c>
      <c r="B286" t="s">
        <v>786</v>
      </c>
      <c r="C286" t="s">
        <v>799</v>
      </c>
      <c r="D286" t="s">
        <v>800</v>
      </c>
      <c r="F286" t="s">
        <v>170</v>
      </c>
      <c r="G286" t="s">
        <v>801</v>
      </c>
    </row>
    <row r="287" spans="1:7" x14ac:dyDescent="0.3">
      <c r="A287" t="s">
        <v>785</v>
      </c>
      <c r="B287" t="s">
        <v>786</v>
      </c>
      <c r="C287" t="s">
        <v>802</v>
      </c>
      <c r="D287" t="s">
        <v>803</v>
      </c>
      <c r="F287" t="s">
        <v>170</v>
      </c>
      <c r="G287" t="s">
        <v>790</v>
      </c>
    </row>
    <row r="288" spans="1:7" x14ac:dyDescent="0.3">
      <c r="A288" t="s">
        <v>804</v>
      </c>
      <c r="B288" t="s">
        <v>805</v>
      </c>
      <c r="C288" t="s">
        <v>806</v>
      </c>
      <c r="D288" t="s">
        <v>807</v>
      </c>
      <c r="F288" t="s">
        <v>6</v>
      </c>
    </row>
    <row r="289" spans="1:7" x14ac:dyDescent="0.3">
      <c r="A289" t="s">
        <v>808</v>
      </c>
      <c r="B289" t="s">
        <v>809</v>
      </c>
      <c r="C289" t="s">
        <v>810</v>
      </c>
      <c r="D289" t="s">
        <v>811</v>
      </c>
      <c r="F289" t="s">
        <v>6</v>
      </c>
      <c r="G289" t="s">
        <v>812</v>
      </c>
    </row>
    <row r="290" spans="1:7" x14ac:dyDescent="0.3">
      <c r="A290" t="s">
        <v>813</v>
      </c>
      <c r="B290" t="s">
        <v>814</v>
      </c>
      <c r="C290" t="s">
        <v>815</v>
      </c>
      <c r="D290" t="s">
        <v>816</v>
      </c>
      <c r="E290" t="s">
        <v>817</v>
      </c>
      <c r="F290" t="s">
        <v>6</v>
      </c>
    </row>
    <row r="291" spans="1:7" x14ac:dyDescent="0.3">
      <c r="A291" t="s">
        <v>818</v>
      </c>
      <c r="B291" t="s">
        <v>819</v>
      </c>
      <c r="C291" t="s">
        <v>820</v>
      </c>
      <c r="D291" t="s">
        <v>821</v>
      </c>
      <c r="F291" t="s">
        <v>6</v>
      </c>
    </row>
    <row r="292" spans="1:7" x14ac:dyDescent="0.3">
      <c r="A292" t="s">
        <v>822</v>
      </c>
      <c r="B292" t="s">
        <v>823</v>
      </c>
      <c r="C292" t="s">
        <v>824</v>
      </c>
      <c r="D292" t="s">
        <v>825</v>
      </c>
      <c r="F292" t="s">
        <v>247</v>
      </c>
    </row>
    <row r="293" spans="1:7" x14ac:dyDescent="0.3">
      <c r="A293" t="s">
        <v>822</v>
      </c>
      <c r="B293" t="s">
        <v>823</v>
      </c>
      <c r="C293" t="s">
        <v>826</v>
      </c>
      <c r="D293" t="s">
        <v>827</v>
      </c>
      <c r="E293" t="s">
        <v>828</v>
      </c>
      <c r="F293" t="s">
        <v>241</v>
      </c>
    </row>
    <row r="294" spans="1:7" x14ac:dyDescent="0.3">
      <c r="A294" t="s">
        <v>822</v>
      </c>
      <c r="B294" t="s">
        <v>823</v>
      </c>
      <c r="C294" t="s">
        <v>829</v>
      </c>
      <c r="D294" t="s">
        <v>830</v>
      </c>
      <c r="F294" t="s">
        <v>6</v>
      </c>
    </row>
    <row r="295" spans="1:7" x14ac:dyDescent="0.3">
      <c r="A295" t="s">
        <v>822</v>
      </c>
      <c r="B295" t="s">
        <v>823</v>
      </c>
      <c r="C295" t="s">
        <v>831</v>
      </c>
      <c r="D295" t="s">
        <v>832</v>
      </c>
      <c r="E295" t="s">
        <v>833</v>
      </c>
      <c r="F295" t="s">
        <v>241</v>
      </c>
    </row>
    <row r="296" spans="1:7" x14ac:dyDescent="0.3">
      <c r="A296" t="s">
        <v>822</v>
      </c>
      <c r="B296" t="s">
        <v>823</v>
      </c>
      <c r="C296" t="s">
        <v>834</v>
      </c>
      <c r="D296" t="s">
        <v>835</v>
      </c>
      <c r="E296" t="s">
        <v>836</v>
      </c>
      <c r="F296" t="s">
        <v>241</v>
      </c>
      <c r="G296" t="s">
        <v>837</v>
      </c>
    </row>
    <row r="297" spans="1:7" x14ac:dyDescent="0.3">
      <c r="A297" t="s">
        <v>822</v>
      </c>
      <c r="B297" t="s">
        <v>823</v>
      </c>
      <c r="C297" t="s">
        <v>838</v>
      </c>
      <c r="D297" t="s">
        <v>839</v>
      </c>
      <c r="E297" t="s">
        <v>840</v>
      </c>
      <c r="F297" t="s">
        <v>6</v>
      </c>
      <c r="G297" t="s">
        <v>841</v>
      </c>
    </row>
    <row r="298" spans="1:7" x14ac:dyDescent="0.3">
      <c r="A298" t="s">
        <v>822</v>
      </c>
      <c r="B298" t="s">
        <v>823</v>
      </c>
      <c r="C298" t="s">
        <v>842</v>
      </c>
      <c r="D298" t="s">
        <v>843</v>
      </c>
      <c r="F298" t="s">
        <v>241</v>
      </c>
      <c r="G298" t="s">
        <v>7</v>
      </c>
    </row>
    <row r="299" spans="1:7" x14ac:dyDescent="0.3">
      <c r="A299" t="s">
        <v>822</v>
      </c>
      <c r="B299" t="s">
        <v>823</v>
      </c>
      <c r="C299" t="s">
        <v>844</v>
      </c>
      <c r="D299" t="s">
        <v>843</v>
      </c>
      <c r="E299" t="s">
        <v>842</v>
      </c>
      <c r="F299" t="s">
        <v>241</v>
      </c>
      <c r="G299" t="s">
        <v>7</v>
      </c>
    </row>
    <row r="300" spans="1:7" x14ac:dyDescent="0.3">
      <c r="A300" t="s">
        <v>845</v>
      </c>
      <c r="B300" t="s">
        <v>846</v>
      </c>
      <c r="C300" t="s">
        <v>847</v>
      </c>
      <c r="D300" t="s">
        <v>848</v>
      </c>
      <c r="F300" t="s">
        <v>6</v>
      </c>
      <c r="G300" t="s">
        <v>849</v>
      </c>
    </row>
    <row r="301" spans="1:7" x14ac:dyDescent="0.3">
      <c r="A301" t="s">
        <v>845</v>
      </c>
      <c r="B301" t="s">
        <v>846</v>
      </c>
      <c r="C301" t="s">
        <v>850</v>
      </c>
      <c r="D301" t="s">
        <v>851</v>
      </c>
      <c r="F301" t="s">
        <v>6</v>
      </c>
      <c r="G301" t="s">
        <v>852</v>
      </c>
    </row>
    <row r="302" spans="1:7" x14ac:dyDescent="0.3">
      <c r="A302" t="s">
        <v>845</v>
      </c>
      <c r="B302" t="s">
        <v>846</v>
      </c>
      <c r="C302" t="s">
        <v>853</v>
      </c>
      <c r="D302" t="s">
        <v>854</v>
      </c>
      <c r="E302" t="s">
        <v>855</v>
      </c>
      <c r="F302" t="s">
        <v>6</v>
      </c>
      <c r="G302" t="s">
        <v>856</v>
      </c>
    </row>
    <row r="303" spans="1:7" x14ac:dyDescent="0.3">
      <c r="A303" t="s">
        <v>857</v>
      </c>
      <c r="B303" t="s">
        <v>858</v>
      </c>
      <c r="C303" t="s">
        <v>859</v>
      </c>
      <c r="D303" t="s">
        <v>860</v>
      </c>
      <c r="F303" t="s">
        <v>6</v>
      </c>
      <c r="G303" t="s">
        <v>861</v>
      </c>
    </row>
    <row r="304" spans="1:7" x14ac:dyDescent="0.3">
      <c r="A304" t="s">
        <v>857</v>
      </c>
      <c r="B304" t="s">
        <v>858</v>
      </c>
      <c r="C304" t="s">
        <v>862</v>
      </c>
      <c r="D304" t="s">
        <v>863</v>
      </c>
      <c r="F304" t="s">
        <v>6</v>
      </c>
      <c r="G304" t="s">
        <v>864</v>
      </c>
    </row>
    <row r="305" spans="1:7" x14ac:dyDescent="0.3">
      <c r="A305" t="s">
        <v>857</v>
      </c>
      <c r="B305" t="s">
        <v>858</v>
      </c>
      <c r="C305" t="s">
        <v>865</v>
      </c>
      <c r="D305" t="s">
        <v>866</v>
      </c>
      <c r="E305" t="s">
        <v>867</v>
      </c>
      <c r="F305" t="s">
        <v>6</v>
      </c>
      <c r="G305" t="s">
        <v>790</v>
      </c>
    </row>
    <row r="306" spans="1:7" x14ac:dyDescent="0.3">
      <c r="A306" t="s">
        <v>857</v>
      </c>
      <c r="B306" t="s">
        <v>858</v>
      </c>
      <c r="C306" t="s">
        <v>867</v>
      </c>
      <c r="D306" t="s">
        <v>868</v>
      </c>
      <c r="F306" t="s">
        <v>6</v>
      </c>
      <c r="G306" t="s">
        <v>790</v>
      </c>
    </row>
    <row r="307" spans="1:7" x14ac:dyDescent="0.3">
      <c r="A307" t="s">
        <v>869</v>
      </c>
      <c r="B307" t="s">
        <v>870</v>
      </c>
      <c r="C307" t="s">
        <v>878</v>
      </c>
      <c r="D307" t="s">
        <v>879</v>
      </c>
      <c r="E307" t="s">
        <v>880</v>
      </c>
      <c r="F307" t="s">
        <v>6</v>
      </c>
    </row>
    <row r="308" spans="1:7" x14ac:dyDescent="0.3">
      <c r="A308" t="s">
        <v>869</v>
      </c>
      <c r="B308" t="s">
        <v>870</v>
      </c>
      <c r="C308" t="s">
        <v>881</v>
      </c>
      <c r="D308" t="s">
        <v>882</v>
      </c>
      <c r="F308" t="s">
        <v>6</v>
      </c>
      <c r="G308" t="s">
        <v>883</v>
      </c>
    </row>
    <row r="309" spans="1:7" x14ac:dyDescent="0.3">
      <c r="A309" t="s">
        <v>869</v>
      </c>
      <c r="B309" t="s">
        <v>870</v>
      </c>
      <c r="C309" t="s">
        <v>884</v>
      </c>
      <c r="D309" t="s">
        <v>885</v>
      </c>
      <c r="F309" t="s">
        <v>6</v>
      </c>
      <c r="G309" t="s">
        <v>886</v>
      </c>
    </row>
    <row r="310" spans="1:7" x14ac:dyDescent="0.3">
      <c r="A310" t="s">
        <v>869</v>
      </c>
      <c r="B310" t="s">
        <v>870</v>
      </c>
      <c r="C310" t="s">
        <v>887</v>
      </c>
      <c r="D310" t="s">
        <v>888</v>
      </c>
      <c r="F310" t="s">
        <v>6</v>
      </c>
    </row>
    <row r="311" spans="1:7" x14ac:dyDescent="0.3">
      <c r="A311" t="s">
        <v>869</v>
      </c>
      <c r="B311" t="s">
        <v>870</v>
      </c>
      <c r="C311" t="s">
        <v>889</v>
      </c>
      <c r="D311" t="s">
        <v>890</v>
      </c>
      <c r="F311" t="s">
        <v>6</v>
      </c>
      <c r="G311" t="s">
        <v>891</v>
      </c>
    </row>
    <row r="312" spans="1:7" x14ac:dyDescent="0.3">
      <c r="A312" t="s">
        <v>869</v>
      </c>
      <c r="B312" t="s">
        <v>870</v>
      </c>
      <c r="C312" t="s">
        <v>892</v>
      </c>
      <c r="D312" t="s">
        <v>893</v>
      </c>
      <c r="F312" t="s">
        <v>6</v>
      </c>
      <c r="G312" t="s">
        <v>894</v>
      </c>
    </row>
    <row r="313" spans="1:7" x14ac:dyDescent="0.3">
      <c r="A313" t="s">
        <v>869</v>
      </c>
      <c r="B313" t="s">
        <v>870</v>
      </c>
      <c r="C313" t="s">
        <v>895</v>
      </c>
      <c r="D313" t="s">
        <v>896</v>
      </c>
      <c r="F313" t="s">
        <v>6</v>
      </c>
    </row>
    <row r="314" spans="1:7" x14ac:dyDescent="0.3">
      <c r="A314" t="s">
        <v>869</v>
      </c>
      <c r="B314" t="s">
        <v>870</v>
      </c>
      <c r="C314" t="s">
        <v>897</v>
      </c>
      <c r="D314" t="s">
        <v>898</v>
      </c>
      <c r="F314" t="s">
        <v>6</v>
      </c>
      <c r="G314" t="s">
        <v>899</v>
      </c>
    </row>
    <row r="315" spans="1:7" x14ac:dyDescent="0.3">
      <c r="A315" t="s">
        <v>869</v>
      </c>
      <c r="B315" t="s">
        <v>870</v>
      </c>
      <c r="C315" t="s">
        <v>900</v>
      </c>
      <c r="D315" t="s">
        <v>901</v>
      </c>
      <c r="F315" t="s">
        <v>6</v>
      </c>
    </row>
    <row r="316" spans="1:7" x14ac:dyDescent="0.3">
      <c r="A316" t="s">
        <v>869</v>
      </c>
      <c r="B316" t="s">
        <v>870</v>
      </c>
      <c r="C316" t="s">
        <v>902</v>
      </c>
      <c r="D316" t="s">
        <v>903</v>
      </c>
      <c r="F316" t="s">
        <v>6</v>
      </c>
      <c r="G316" t="s">
        <v>904</v>
      </c>
    </row>
    <row r="317" spans="1:7" x14ac:dyDescent="0.3">
      <c r="A317" t="s">
        <v>869</v>
      </c>
      <c r="B317" t="s">
        <v>870</v>
      </c>
      <c r="C317" t="s">
        <v>905</v>
      </c>
      <c r="D317" t="s">
        <v>906</v>
      </c>
      <c r="E317" t="s">
        <v>895</v>
      </c>
      <c r="F317" t="s">
        <v>6</v>
      </c>
    </row>
    <row r="318" spans="1:7" x14ac:dyDescent="0.3">
      <c r="A318" t="s">
        <v>869</v>
      </c>
      <c r="B318" t="s">
        <v>870</v>
      </c>
      <c r="C318" t="s">
        <v>907</v>
      </c>
    </row>
    <row r="319" spans="1:7" x14ac:dyDescent="0.3">
      <c r="A319" t="s">
        <v>869</v>
      </c>
      <c r="B319" t="s">
        <v>870</v>
      </c>
      <c r="C319" t="s">
        <v>908</v>
      </c>
      <c r="D319" t="s">
        <v>909</v>
      </c>
      <c r="F319" t="s">
        <v>6</v>
      </c>
    </row>
    <row r="320" spans="1:7" x14ac:dyDescent="0.3">
      <c r="A320" t="s">
        <v>869</v>
      </c>
      <c r="B320" t="s">
        <v>870</v>
      </c>
      <c r="C320" t="s">
        <v>910</v>
      </c>
      <c r="D320" t="s">
        <v>911</v>
      </c>
      <c r="F320" t="s">
        <v>6</v>
      </c>
    </row>
    <row r="321" spans="1:7" x14ac:dyDescent="0.3">
      <c r="A321" t="s">
        <v>869</v>
      </c>
      <c r="B321" t="s">
        <v>870</v>
      </c>
      <c r="C321" t="s">
        <v>912</v>
      </c>
      <c r="D321" t="s">
        <v>913</v>
      </c>
      <c r="F321" t="s">
        <v>6</v>
      </c>
      <c r="G321" t="s">
        <v>14</v>
      </c>
    </row>
    <row r="322" spans="1:7" x14ac:dyDescent="0.3">
      <c r="A322" t="s">
        <v>869</v>
      </c>
      <c r="B322" t="s">
        <v>870</v>
      </c>
      <c r="C322" t="s">
        <v>914</v>
      </c>
      <c r="D322" t="s">
        <v>915</v>
      </c>
      <c r="F322" t="s">
        <v>6</v>
      </c>
      <c r="G322" t="s">
        <v>916</v>
      </c>
    </row>
    <row r="323" spans="1:7" x14ac:dyDescent="0.3">
      <c r="A323" t="s">
        <v>869</v>
      </c>
      <c r="B323" t="s">
        <v>870</v>
      </c>
      <c r="C323" t="s">
        <v>917</v>
      </c>
      <c r="D323" t="s">
        <v>918</v>
      </c>
      <c r="F323" t="s">
        <v>6</v>
      </c>
      <c r="G323" t="s">
        <v>919</v>
      </c>
    </row>
    <row r="324" spans="1:7" x14ac:dyDescent="0.3">
      <c r="A324" t="s">
        <v>869</v>
      </c>
      <c r="B324" t="s">
        <v>870</v>
      </c>
      <c r="C324" t="s">
        <v>920</v>
      </c>
      <c r="D324" t="s">
        <v>921</v>
      </c>
      <c r="F324" t="s">
        <v>6</v>
      </c>
      <c r="G324" t="s">
        <v>922</v>
      </c>
    </row>
    <row r="325" spans="1:7" x14ac:dyDescent="0.3">
      <c r="A325" t="s">
        <v>869</v>
      </c>
      <c r="B325" t="s">
        <v>870</v>
      </c>
      <c r="C325" t="s">
        <v>923</v>
      </c>
      <c r="D325" t="s">
        <v>924</v>
      </c>
      <c r="F325" t="s">
        <v>6</v>
      </c>
      <c r="G325" t="s">
        <v>925</v>
      </c>
    </row>
    <row r="326" spans="1:7" x14ac:dyDescent="0.3">
      <c r="A326" t="s">
        <v>869</v>
      </c>
      <c r="B326" t="s">
        <v>870</v>
      </c>
      <c r="C326" t="s">
        <v>873</v>
      </c>
      <c r="D326" t="s">
        <v>874</v>
      </c>
    </row>
    <row r="327" spans="1:7" x14ac:dyDescent="0.3">
      <c r="A327" t="s">
        <v>869</v>
      </c>
      <c r="B327" t="s">
        <v>870</v>
      </c>
      <c r="C327" t="s">
        <v>875</v>
      </c>
      <c r="D327" t="s">
        <v>876</v>
      </c>
      <c r="F327" t="s">
        <v>6</v>
      </c>
      <c r="G327" t="s">
        <v>877</v>
      </c>
    </row>
    <row r="328" spans="1:7" x14ac:dyDescent="0.3">
      <c r="A328" t="s">
        <v>869</v>
      </c>
      <c r="B328" t="s">
        <v>870</v>
      </c>
      <c r="C328" t="s">
        <v>926</v>
      </c>
      <c r="D328" t="s">
        <v>927</v>
      </c>
      <c r="F328" t="s">
        <v>6</v>
      </c>
      <c r="G328" t="s">
        <v>928</v>
      </c>
    </row>
    <row r="329" spans="1:7" x14ac:dyDescent="0.3">
      <c r="A329" t="s">
        <v>869</v>
      </c>
      <c r="B329" t="s">
        <v>870</v>
      </c>
      <c r="C329" t="s">
        <v>929</v>
      </c>
      <c r="D329" t="s">
        <v>930</v>
      </c>
      <c r="F329" t="s">
        <v>6</v>
      </c>
      <c r="G329" t="s">
        <v>931</v>
      </c>
    </row>
    <row r="330" spans="1:7" x14ac:dyDescent="0.3">
      <c r="A330" t="s">
        <v>869</v>
      </c>
      <c r="B330" t="s">
        <v>870</v>
      </c>
      <c r="C330" t="s">
        <v>932</v>
      </c>
      <c r="D330" t="s">
        <v>933</v>
      </c>
      <c r="F330" t="s">
        <v>6</v>
      </c>
    </row>
    <row r="331" spans="1:7" x14ac:dyDescent="0.3">
      <c r="A331" t="s">
        <v>869</v>
      </c>
      <c r="B331" t="s">
        <v>870</v>
      </c>
      <c r="C331" t="s">
        <v>934</v>
      </c>
      <c r="D331" t="s">
        <v>935</v>
      </c>
      <c r="F331" t="s">
        <v>6</v>
      </c>
      <c r="G331" t="s">
        <v>936</v>
      </c>
    </row>
    <row r="332" spans="1:7" x14ac:dyDescent="0.3">
      <c r="A332" t="s">
        <v>869</v>
      </c>
      <c r="B332" t="s">
        <v>870</v>
      </c>
      <c r="C332" t="s">
        <v>937</v>
      </c>
      <c r="D332" t="s">
        <v>938</v>
      </c>
      <c r="F332" t="s">
        <v>6</v>
      </c>
      <c r="G332" t="s">
        <v>939</v>
      </c>
    </row>
    <row r="333" spans="1:7" x14ac:dyDescent="0.3">
      <c r="A333" t="s">
        <v>869</v>
      </c>
      <c r="B333" t="s">
        <v>870</v>
      </c>
      <c r="C333" t="s">
        <v>940</v>
      </c>
      <c r="D333" t="s">
        <v>941</v>
      </c>
      <c r="F333" t="s">
        <v>6</v>
      </c>
      <c r="G333" t="s">
        <v>942</v>
      </c>
    </row>
    <row r="334" spans="1:7" x14ac:dyDescent="0.3">
      <c r="A334" t="s">
        <v>869</v>
      </c>
      <c r="B334" t="s">
        <v>870</v>
      </c>
      <c r="C334" t="s">
        <v>943</v>
      </c>
      <c r="D334" t="s">
        <v>944</v>
      </c>
      <c r="E334" t="s">
        <v>945</v>
      </c>
      <c r="F334" t="s">
        <v>6</v>
      </c>
      <c r="G334" t="s">
        <v>946</v>
      </c>
    </row>
    <row r="335" spans="1:7" x14ac:dyDescent="0.3">
      <c r="A335" t="s">
        <v>869</v>
      </c>
      <c r="B335" t="s">
        <v>870</v>
      </c>
      <c r="C335" t="s">
        <v>947</v>
      </c>
      <c r="D335" t="s">
        <v>948</v>
      </c>
      <c r="F335" t="s">
        <v>6</v>
      </c>
      <c r="G335" t="s">
        <v>949</v>
      </c>
    </row>
    <row r="336" spans="1:7" x14ac:dyDescent="0.3">
      <c r="A336" t="s">
        <v>869</v>
      </c>
      <c r="B336" t="s">
        <v>870</v>
      </c>
      <c r="C336" t="s">
        <v>950</v>
      </c>
      <c r="D336" t="s">
        <v>951</v>
      </c>
      <c r="F336" t="s">
        <v>6</v>
      </c>
      <c r="G336" t="s">
        <v>952</v>
      </c>
    </row>
    <row r="337" spans="1:7" x14ac:dyDescent="0.3">
      <c r="A337" t="s">
        <v>869</v>
      </c>
      <c r="B337" t="s">
        <v>870</v>
      </c>
      <c r="C337" t="s">
        <v>871</v>
      </c>
      <c r="D337" t="s">
        <v>872</v>
      </c>
    </row>
    <row r="338" spans="1:7" x14ac:dyDescent="0.3">
      <c r="A338" t="s">
        <v>869</v>
      </c>
      <c r="B338" t="s">
        <v>870</v>
      </c>
      <c r="C338" t="s">
        <v>953</v>
      </c>
      <c r="D338" t="s">
        <v>954</v>
      </c>
      <c r="F338" t="s">
        <v>6</v>
      </c>
    </row>
    <row r="339" spans="1:7" x14ac:dyDescent="0.3">
      <c r="A339" t="s">
        <v>869</v>
      </c>
      <c r="B339" t="s">
        <v>870</v>
      </c>
      <c r="C339" t="s">
        <v>955</v>
      </c>
      <c r="D339" t="s">
        <v>956</v>
      </c>
      <c r="F339" t="s">
        <v>6</v>
      </c>
    </row>
    <row r="340" spans="1:7" x14ac:dyDescent="0.3">
      <c r="A340" t="s">
        <v>869</v>
      </c>
      <c r="B340" t="s">
        <v>870</v>
      </c>
      <c r="C340" t="s">
        <v>957</v>
      </c>
      <c r="D340" t="s">
        <v>958</v>
      </c>
      <c r="E340" t="s">
        <v>959</v>
      </c>
      <c r="F340" t="s">
        <v>6</v>
      </c>
      <c r="G340" t="s">
        <v>960</v>
      </c>
    </row>
    <row r="341" spans="1:7" x14ac:dyDescent="0.3">
      <c r="A341" t="s">
        <v>869</v>
      </c>
      <c r="B341" t="s">
        <v>870</v>
      </c>
      <c r="C341" t="s">
        <v>961</v>
      </c>
      <c r="D341" t="s">
        <v>962</v>
      </c>
      <c r="F341" t="s">
        <v>6</v>
      </c>
      <c r="G341" t="s">
        <v>963</v>
      </c>
    </row>
    <row r="342" spans="1:7" x14ac:dyDescent="0.3">
      <c r="A342" t="s">
        <v>869</v>
      </c>
      <c r="B342" t="s">
        <v>870</v>
      </c>
      <c r="C342" t="s">
        <v>959</v>
      </c>
      <c r="D342" t="s">
        <v>964</v>
      </c>
      <c r="F342" t="s">
        <v>6</v>
      </c>
      <c r="G342" t="s">
        <v>960</v>
      </c>
    </row>
    <row r="343" spans="1:7" x14ac:dyDescent="0.3">
      <c r="A343" t="s">
        <v>869</v>
      </c>
      <c r="B343" t="s">
        <v>870</v>
      </c>
      <c r="C343" t="s">
        <v>965</v>
      </c>
      <c r="D343" t="s">
        <v>966</v>
      </c>
      <c r="F343" t="s">
        <v>6</v>
      </c>
    </row>
    <row r="344" spans="1:7" x14ac:dyDescent="0.3">
      <c r="A344" t="s">
        <v>869</v>
      </c>
      <c r="B344" t="s">
        <v>870</v>
      </c>
      <c r="C344" t="s">
        <v>967</v>
      </c>
      <c r="D344" t="s">
        <v>968</v>
      </c>
      <c r="F344" t="s">
        <v>6</v>
      </c>
      <c r="G344" t="s">
        <v>969</v>
      </c>
    </row>
    <row r="345" spans="1:7" x14ac:dyDescent="0.3">
      <c r="A345" t="s">
        <v>869</v>
      </c>
      <c r="B345" t="s">
        <v>870</v>
      </c>
      <c r="C345" t="s">
        <v>970</v>
      </c>
      <c r="D345" t="s">
        <v>971</v>
      </c>
      <c r="F345" t="s">
        <v>6</v>
      </c>
    </row>
    <row r="346" spans="1:7" x14ac:dyDescent="0.3">
      <c r="A346" t="s">
        <v>869</v>
      </c>
      <c r="B346" t="s">
        <v>870</v>
      </c>
      <c r="C346" t="s">
        <v>972</v>
      </c>
      <c r="D346" t="s">
        <v>973</v>
      </c>
      <c r="F346" t="s">
        <v>241</v>
      </c>
    </row>
    <row r="347" spans="1:7" x14ac:dyDescent="0.3">
      <c r="A347" t="s">
        <v>869</v>
      </c>
      <c r="B347" t="s">
        <v>870</v>
      </c>
      <c r="C347" t="s">
        <v>974</v>
      </c>
      <c r="D347" t="s">
        <v>975</v>
      </c>
      <c r="F347" t="s">
        <v>6</v>
      </c>
    </row>
    <row r="348" spans="1:7" x14ac:dyDescent="0.3">
      <c r="A348" t="s">
        <v>869</v>
      </c>
      <c r="B348" t="s">
        <v>870</v>
      </c>
      <c r="C348" t="s">
        <v>976</v>
      </c>
      <c r="D348" t="s">
        <v>977</v>
      </c>
      <c r="F348" t="s">
        <v>6</v>
      </c>
    </row>
    <row r="349" spans="1:7" x14ac:dyDescent="0.3">
      <c r="A349" t="s">
        <v>869</v>
      </c>
      <c r="B349" t="s">
        <v>870</v>
      </c>
      <c r="C349" t="s">
        <v>978</v>
      </c>
      <c r="D349" t="s">
        <v>979</v>
      </c>
      <c r="F349" t="s">
        <v>6</v>
      </c>
      <c r="G349" t="s">
        <v>980</v>
      </c>
    </row>
    <row r="350" spans="1:7" x14ac:dyDescent="0.3">
      <c r="A350" t="s">
        <v>869</v>
      </c>
      <c r="B350" t="s">
        <v>870</v>
      </c>
      <c r="C350" t="s">
        <v>981</v>
      </c>
      <c r="D350" t="s">
        <v>982</v>
      </c>
      <c r="F350" t="s">
        <v>6</v>
      </c>
      <c r="G350" t="s">
        <v>983</v>
      </c>
    </row>
    <row r="351" spans="1:7" x14ac:dyDescent="0.3">
      <c r="A351" t="s">
        <v>869</v>
      </c>
      <c r="B351" t="s">
        <v>870</v>
      </c>
      <c r="C351" t="s">
        <v>984</v>
      </c>
      <c r="D351" t="s">
        <v>985</v>
      </c>
      <c r="E351" t="s">
        <v>986</v>
      </c>
      <c r="F351" t="s">
        <v>6</v>
      </c>
      <c r="G351" t="s">
        <v>14</v>
      </c>
    </row>
    <row r="352" spans="1:7" x14ac:dyDescent="0.3">
      <c r="A352" t="s">
        <v>869</v>
      </c>
      <c r="B352" t="s">
        <v>870</v>
      </c>
      <c r="C352" t="s">
        <v>987</v>
      </c>
      <c r="D352" t="s">
        <v>988</v>
      </c>
      <c r="F352" t="s">
        <v>6</v>
      </c>
    </row>
    <row r="353" spans="1:7" x14ac:dyDescent="0.3">
      <c r="A353" t="s">
        <v>869</v>
      </c>
      <c r="B353" t="s">
        <v>870</v>
      </c>
      <c r="C353" t="s">
        <v>989</v>
      </c>
      <c r="D353" t="s">
        <v>990</v>
      </c>
      <c r="F353" t="s">
        <v>6</v>
      </c>
      <c r="G353" t="s">
        <v>991</v>
      </c>
    </row>
    <row r="354" spans="1:7" x14ac:dyDescent="0.3">
      <c r="A354" t="s">
        <v>869</v>
      </c>
      <c r="B354" t="s">
        <v>870</v>
      </c>
      <c r="C354" t="s">
        <v>992</v>
      </c>
      <c r="D354" t="s">
        <v>993</v>
      </c>
      <c r="F354" t="s">
        <v>6</v>
      </c>
      <c r="G354" t="s">
        <v>994</v>
      </c>
    </row>
    <row r="355" spans="1:7" x14ac:dyDescent="0.3">
      <c r="A355" t="s">
        <v>869</v>
      </c>
      <c r="B355" t="s">
        <v>870</v>
      </c>
      <c r="C355" t="s">
        <v>995</v>
      </c>
      <c r="D355" t="s">
        <v>996</v>
      </c>
      <c r="F355" t="s">
        <v>6</v>
      </c>
    </row>
    <row r="356" spans="1:7" x14ac:dyDescent="0.3">
      <c r="A356" t="s">
        <v>869</v>
      </c>
      <c r="B356" t="s">
        <v>870</v>
      </c>
      <c r="C356" t="s">
        <v>997</v>
      </c>
      <c r="D356" t="s">
        <v>998</v>
      </c>
      <c r="F356" t="s">
        <v>241</v>
      </c>
    </row>
    <row r="357" spans="1:7" x14ac:dyDescent="0.3">
      <c r="A357" t="s">
        <v>869</v>
      </c>
      <c r="B357" t="s">
        <v>870</v>
      </c>
      <c r="C357" t="s">
        <v>999</v>
      </c>
      <c r="D357" t="s">
        <v>1000</v>
      </c>
      <c r="F357" t="s">
        <v>6</v>
      </c>
    </row>
    <row r="358" spans="1:7" x14ac:dyDescent="0.3">
      <c r="A358" t="s">
        <v>869</v>
      </c>
      <c r="B358" t="s">
        <v>870</v>
      </c>
      <c r="C358" t="s">
        <v>1001</v>
      </c>
      <c r="D358" t="s">
        <v>1002</v>
      </c>
      <c r="F358" t="s">
        <v>264</v>
      </c>
    </row>
    <row r="359" spans="1:7" x14ac:dyDescent="0.3">
      <c r="A359" t="s">
        <v>869</v>
      </c>
      <c r="B359" t="s">
        <v>870</v>
      </c>
      <c r="C359" t="s">
        <v>1003</v>
      </c>
      <c r="D359" t="s">
        <v>1004</v>
      </c>
      <c r="F359" t="s">
        <v>247</v>
      </c>
      <c r="G359" t="s">
        <v>1005</v>
      </c>
    </row>
    <row r="360" spans="1:7" x14ac:dyDescent="0.3">
      <c r="A360" t="s">
        <v>869</v>
      </c>
      <c r="B360" t="s">
        <v>870</v>
      </c>
      <c r="C360" t="s">
        <v>1006</v>
      </c>
      <c r="D360" t="s">
        <v>1007</v>
      </c>
      <c r="F360" t="s">
        <v>241</v>
      </c>
    </row>
    <row r="361" spans="1:7" x14ac:dyDescent="0.3">
      <c r="A361" t="s">
        <v>869</v>
      </c>
      <c r="B361" t="s">
        <v>870</v>
      </c>
      <c r="C361" t="s">
        <v>1008</v>
      </c>
      <c r="D361" t="s">
        <v>1009</v>
      </c>
      <c r="F361" t="s">
        <v>6</v>
      </c>
      <c r="G361" t="s">
        <v>1010</v>
      </c>
    </row>
    <row r="362" spans="1:7" x14ac:dyDescent="0.3">
      <c r="A362" t="s">
        <v>869</v>
      </c>
      <c r="B362" t="s">
        <v>870</v>
      </c>
      <c r="C362" t="s">
        <v>1011</v>
      </c>
      <c r="D362" t="s">
        <v>1012</v>
      </c>
      <c r="E362" t="s">
        <v>1013</v>
      </c>
      <c r="F362" t="s">
        <v>6</v>
      </c>
    </row>
    <row r="363" spans="1:7" x14ac:dyDescent="0.3">
      <c r="A363" t="s">
        <v>869</v>
      </c>
      <c r="B363" t="s">
        <v>870</v>
      </c>
      <c r="C363" t="s">
        <v>1014</v>
      </c>
      <c r="D363" t="s">
        <v>1015</v>
      </c>
      <c r="F363" t="s">
        <v>6</v>
      </c>
    </row>
    <row r="364" spans="1:7" x14ac:dyDescent="0.3">
      <c r="A364" t="s">
        <v>869</v>
      </c>
      <c r="B364" t="s">
        <v>870</v>
      </c>
      <c r="C364" t="s">
        <v>1016</v>
      </c>
      <c r="D364" t="s">
        <v>1017</v>
      </c>
      <c r="F364" t="s">
        <v>6</v>
      </c>
      <c r="G364" t="s">
        <v>1018</v>
      </c>
    </row>
    <row r="365" spans="1:7" x14ac:dyDescent="0.3">
      <c r="A365" t="s">
        <v>869</v>
      </c>
      <c r="B365" t="s">
        <v>870</v>
      </c>
      <c r="C365" t="s">
        <v>1019</v>
      </c>
      <c r="D365" t="s">
        <v>1020</v>
      </c>
      <c r="F365" t="s">
        <v>6</v>
      </c>
      <c r="G365" t="s">
        <v>1021</v>
      </c>
    </row>
    <row r="366" spans="1:7" x14ac:dyDescent="0.3">
      <c r="A366" t="s">
        <v>869</v>
      </c>
      <c r="B366" t="s">
        <v>870</v>
      </c>
      <c r="C366" t="s">
        <v>1022</v>
      </c>
      <c r="D366" t="s">
        <v>1023</v>
      </c>
      <c r="F366" t="s">
        <v>6</v>
      </c>
    </row>
    <row r="367" spans="1:7" x14ac:dyDescent="0.3">
      <c r="A367" t="s">
        <v>869</v>
      </c>
      <c r="B367" t="s">
        <v>870</v>
      </c>
      <c r="C367" t="s">
        <v>1024</v>
      </c>
      <c r="D367" t="s">
        <v>1025</v>
      </c>
      <c r="F367" t="s">
        <v>6</v>
      </c>
      <c r="G367" t="s">
        <v>1026</v>
      </c>
    </row>
    <row r="368" spans="1:7" x14ac:dyDescent="0.3">
      <c r="A368" t="s">
        <v>869</v>
      </c>
      <c r="B368" t="s">
        <v>870</v>
      </c>
      <c r="C368" t="s">
        <v>1027</v>
      </c>
      <c r="D368" t="s">
        <v>1028</v>
      </c>
      <c r="F368" t="s">
        <v>6</v>
      </c>
      <c r="G368" t="s">
        <v>1029</v>
      </c>
    </row>
    <row r="369" spans="1:7" x14ac:dyDescent="0.3">
      <c r="A369" t="s">
        <v>869</v>
      </c>
      <c r="B369" t="s">
        <v>870</v>
      </c>
      <c r="C369" t="s">
        <v>1030</v>
      </c>
      <c r="D369" t="s">
        <v>1031</v>
      </c>
      <c r="F369" t="s">
        <v>6</v>
      </c>
      <c r="G369" t="s">
        <v>1032</v>
      </c>
    </row>
    <row r="370" spans="1:7" x14ac:dyDescent="0.3">
      <c r="A370" t="s">
        <v>869</v>
      </c>
      <c r="B370" t="s">
        <v>870</v>
      </c>
      <c r="C370" t="s">
        <v>1033</v>
      </c>
      <c r="D370" t="s">
        <v>1034</v>
      </c>
      <c r="F370" t="s">
        <v>6</v>
      </c>
    </row>
    <row r="371" spans="1:7" x14ac:dyDescent="0.3">
      <c r="A371" t="s">
        <v>869</v>
      </c>
      <c r="B371" t="s">
        <v>870</v>
      </c>
      <c r="C371" t="s">
        <v>1035</v>
      </c>
      <c r="D371" t="s">
        <v>1036</v>
      </c>
      <c r="F371" t="s">
        <v>6</v>
      </c>
      <c r="G371" t="s">
        <v>14</v>
      </c>
    </row>
    <row r="372" spans="1:7" x14ac:dyDescent="0.3">
      <c r="A372" t="s">
        <v>869</v>
      </c>
      <c r="B372" t="s">
        <v>870</v>
      </c>
      <c r="C372" t="s">
        <v>1037</v>
      </c>
      <c r="D372" t="s">
        <v>1038</v>
      </c>
      <c r="F372" t="s">
        <v>6</v>
      </c>
      <c r="G372" t="s">
        <v>1039</v>
      </c>
    </row>
    <row r="373" spans="1:7" x14ac:dyDescent="0.3">
      <c r="A373" t="s">
        <v>869</v>
      </c>
      <c r="B373" t="s">
        <v>870</v>
      </c>
      <c r="C373" t="s">
        <v>1040</v>
      </c>
      <c r="D373" t="s">
        <v>1041</v>
      </c>
      <c r="F373" t="s">
        <v>6</v>
      </c>
      <c r="G373" t="s">
        <v>687</v>
      </c>
    </row>
    <row r="374" spans="1:7" x14ac:dyDescent="0.3">
      <c r="A374" t="s">
        <v>869</v>
      </c>
      <c r="B374" t="s">
        <v>870</v>
      </c>
      <c r="C374" t="s">
        <v>1042</v>
      </c>
      <c r="D374" t="s">
        <v>1043</v>
      </c>
      <c r="F374" t="s">
        <v>6</v>
      </c>
      <c r="G374" t="s">
        <v>1044</v>
      </c>
    </row>
    <row r="375" spans="1:7" x14ac:dyDescent="0.3">
      <c r="A375" t="s">
        <v>869</v>
      </c>
      <c r="B375" t="s">
        <v>870</v>
      </c>
      <c r="C375" t="s">
        <v>1045</v>
      </c>
      <c r="D375" t="s">
        <v>1046</v>
      </c>
      <c r="F375" t="s">
        <v>6</v>
      </c>
    </row>
    <row r="376" spans="1:7" x14ac:dyDescent="0.3">
      <c r="A376" t="s">
        <v>869</v>
      </c>
      <c r="B376" t="s">
        <v>870</v>
      </c>
      <c r="C376" t="s">
        <v>1047</v>
      </c>
      <c r="D376" t="s">
        <v>1048</v>
      </c>
      <c r="F376" t="s">
        <v>6</v>
      </c>
    </row>
    <row r="377" spans="1:7" x14ac:dyDescent="0.3">
      <c r="A377" t="s">
        <v>869</v>
      </c>
      <c r="B377" t="s">
        <v>870</v>
      </c>
      <c r="C377" t="s">
        <v>1049</v>
      </c>
      <c r="D377" t="s">
        <v>1050</v>
      </c>
      <c r="F377" t="s">
        <v>6</v>
      </c>
    </row>
    <row r="378" spans="1:7" x14ac:dyDescent="0.3">
      <c r="A378" t="s">
        <v>869</v>
      </c>
      <c r="B378" t="s">
        <v>870</v>
      </c>
      <c r="C378" t="s">
        <v>1051</v>
      </c>
      <c r="D378" t="s">
        <v>1052</v>
      </c>
      <c r="F378" t="s">
        <v>6</v>
      </c>
    </row>
    <row r="379" spans="1:7" x14ac:dyDescent="0.3">
      <c r="A379" t="s">
        <v>869</v>
      </c>
      <c r="B379" t="s">
        <v>870</v>
      </c>
      <c r="C379" t="s">
        <v>1053</v>
      </c>
      <c r="D379" t="s">
        <v>1054</v>
      </c>
      <c r="F379" t="s">
        <v>6</v>
      </c>
    </row>
    <row r="380" spans="1:7" x14ac:dyDescent="0.3">
      <c r="A380" t="s">
        <v>1055</v>
      </c>
      <c r="B380" t="s">
        <v>1056</v>
      </c>
      <c r="C380" t="s">
        <v>1057</v>
      </c>
      <c r="D380" t="s">
        <v>1058</v>
      </c>
      <c r="F380" t="s">
        <v>6</v>
      </c>
      <c r="G380" t="s">
        <v>1059</v>
      </c>
    </row>
    <row r="381" spans="1:7" x14ac:dyDescent="0.3">
      <c r="A381" t="s">
        <v>1055</v>
      </c>
      <c r="B381" t="s">
        <v>1056</v>
      </c>
      <c r="C381" t="s">
        <v>1060</v>
      </c>
      <c r="D381" t="s">
        <v>1061</v>
      </c>
      <c r="F381" t="s">
        <v>6</v>
      </c>
      <c r="G381" t="s">
        <v>1062</v>
      </c>
    </row>
    <row r="382" spans="1:7" x14ac:dyDescent="0.3">
      <c r="A382" t="s">
        <v>1055</v>
      </c>
      <c r="B382" t="s">
        <v>1056</v>
      </c>
      <c r="C382" t="s">
        <v>1063</v>
      </c>
      <c r="D382" t="s">
        <v>1064</v>
      </c>
      <c r="F382" t="s">
        <v>6</v>
      </c>
      <c r="G382" t="s">
        <v>138</v>
      </c>
    </row>
    <row r="383" spans="1:7" x14ac:dyDescent="0.3">
      <c r="A383" t="s">
        <v>1055</v>
      </c>
      <c r="B383" t="s">
        <v>1056</v>
      </c>
      <c r="C383" t="s">
        <v>1065</v>
      </c>
      <c r="D383" t="s">
        <v>1066</v>
      </c>
      <c r="F383" t="s">
        <v>6</v>
      </c>
      <c r="G383" t="s">
        <v>1067</v>
      </c>
    </row>
    <row r="384" spans="1:7" x14ac:dyDescent="0.3">
      <c r="A384" t="s">
        <v>1055</v>
      </c>
      <c r="B384" t="s">
        <v>1056</v>
      </c>
      <c r="C384" t="s">
        <v>1068</v>
      </c>
      <c r="D384" t="s">
        <v>1069</v>
      </c>
      <c r="F384" t="s">
        <v>6</v>
      </c>
      <c r="G384" t="s">
        <v>1070</v>
      </c>
    </row>
    <row r="385" spans="1:7" x14ac:dyDescent="0.3">
      <c r="A385" t="s">
        <v>1055</v>
      </c>
      <c r="B385" t="s">
        <v>1056</v>
      </c>
      <c r="C385" t="s">
        <v>9799</v>
      </c>
      <c r="D385" t="s">
        <v>9800</v>
      </c>
    </row>
    <row r="386" spans="1:7" x14ac:dyDescent="0.3">
      <c r="A386" t="s">
        <v>1055</v>
      </c>
      <c r="B386" t="s">
        <v>1056</v>
      </c>
      <c r="C386" t="s">
        <v>1071</v>
      </c>
      <c r="D386" t="s">
        <v>1072</v>
      </c>
      <c r="F386" t="s">
        <v>6</v>
      </c>
    </row>
    <row r="387" spans="1:7" x14ac:dyDescent="0.3">
      <c r="A387" t="s">
        <v>1055</v>
      </c>
      <c r="B387" t="s">
        <v>1056</v>
      </c>
      <c r="C387" t="s">
        <v>1073</v>
      </c>
      <c r="D387" t="s">
        <v>1074</v>
      </c>
      <c r="F387" t="s">
        <v>6</v>
      </c>
    </row>
    <row r="388" spans="1:7" x14ac:dyDescent="0.3">
      <c r="A388" t="s">
        <v>1055</v>
      </c>
      <c r="B388" t="s">
        <v>1056</v>
      </c>
      <c r="C388" t="s">
        <v>1075</v>
      </c>
    </row>
    <row r="389" spans="1:7" x14ac:dyDescent="0.3">
      <c r="A389" t="s">
        <v>1055</v>
      </c>
      <c r="B389" t="s">
        <v>1056</v>
      </c>
      <c r="C389" t="s">
        <v>1076</v>
      </c>
      <c r="D389" t="s">
        <v>1077</v>
      </c>
      <c r="F389" t="s">
        <v>6</v>
      </c>
    </row>
    <row r="390" spans="1:7" x14ac:dyDescent="0.3">
      <c r="A390" t="s">
        <v>1055</v>
      </c>
      <c r="B390" t="s">
        <v>1056</v>
      </c>
      <c r="C390" t="s">
        <v>1078</v>
      </c>
      <c r="D390" t="s">
        <v>1079</v>
      </c>
      <c r="F390" t="s">
        <v>6</v>
      </c>
    </row>
    <row r="391" spans="1:7" x14ac:dyDescent="0.3">
      <c r="A391" t="s">
        <v>1055</v>
      </c>
      <c r="B391" t="s">
        <v>1056</v>
      </c>
      <c r="C391" t="s">
        <v>1080</v>
      </c>
      <c r="D391" t="s">
        <v>1081</v>
      </c>
      <c r="F391" t="s">
        <v>6</v>
      </c>
      <c r="G391" t="s">
        <v>1082</v>
      </c>
    </row>
    <row r="392" spans="1:7" x14ac:dyDescent="0.3">
      <c r="A392" t="s">
        <v>1055</v>
      </c>
      <c r="B392" t="s">
        <v>1056</v>
      </c>
      <c r="C392" t="s">
        <v>1083</v>
      </c>
      <c r="D392" t="s">
        <v>1084</v>
      </c>
      <c r="F392" t="s">
        <v>6</v>
      </c>
    </row>
    <row r="393" spans="1:7" x14ac:dyDescent="0.3">
      <c r="A393" t="s">
        <v>1055</v>
      </c>
      <c r="B393" t="s">
        <v>1056</v>
      </c>
      <c r="C393" t="s">
        <v>1085</v>
      </c>
      <c r="D393" t="s">
        <v>1086</v>
      </c>
      <c r="F393" t="s">
        <v>6</v>
      </c>
      <c r="G393" t="s">
        <v>1087</v>
      </c>
    </row>
    <row r="394" spans="1:7" x14ac:dyDescent="0.3">
      <c r="A394" t="s">
        <v>1055</v>
      </c>
      <c r="B394" t="s">
        <v>1056</v>
      </c>
      <c r="C394" t="s">
        <v>1088</v>
      </c>
      <c r="D394" t="s">
        <v>1089</v>
      </c>
      <c r="E394" t="s">
        <v>1090</v>
      </c>
      <c r="F394" t="s">
        <v>6</v>
      </c>
      <c r="G394" t="s">
        <v>1091</v>
      </c>
    </row>
    <row r="395" spans="1:7" x14ac:dyDescent="0.3">
      <c r="A395" t="s">
        <v>1055</v>
      </c>
      <c r="B395" t="s">
        <v>1056</v>
      </c>
      <c r="C395" t="s">
        <v>1092</v>
      </c>
      <c r="D395" t="s">
        <v>1093</v>
      </c>
      <c r="F395" t="s">
        <v>6</v>
      </c>
      <c r="G395" t="s">
        <v>1094</v>
      </c>
    </row>
    <row r="396" spans="1:7" x14ac:dyDescent="0.3">
      <c r="A396" t="s">
        <v>1055</v>
      </c>
      <c r="B396" t="s">
        <v>1056</v>
      </c>
      <c r="C396" t="s">
        <v>1090</v>
      </c>
      <c r="D396" t="s">
        <v>1095</v>
      </c>
      <c r="F396" t="s">
        <v>6</v>
      </c>
      <c r="G396" t="s">
        <v>1091</v>
      </c>
    </row>
    <row r="397" spans="1:7" x14ac:dyDescent="0.3">
      <c r="A397" t="s">
        <v>1055</v>
      </c>
      <c r="B397" t="s">
        <v>1056</v>
      </c>
      <c r="C397" t="s">
        <v>1096</v>
      </c>
      <c r="D397" t="s">
        <v>1097</v>
      </c>
      <c r="F397" t="s">
        <v>6</v>
      </c>
    </row>
    <row r="398" spans="1:7" x14ac:dyDescent="0.3">
      <c r="A398" t="s">
        <v>1055</v>
      </c>
      <c r="B398" t="s">
        <v>1056</v>
      </c>
      <c r="C398" t="s">
        <v>1098</v>
      </c>
      <c r="D398" t="s">
        <v>1099</v>
      </c>
      <c r="F398" t="s">
        <v>6</v>
      </c>
      <c r="G398" t="s">
        <v>1100</v>
      </c>
    </row>
    <row r="399" spans="1:7" x14ac:dyDescent="0.3">
      <c r="A399" t="s">
        <v>1055</v>
      </c>
      <c r="B399" t="s">
        <v>1056</v>
      </c>
      <c r="C399" t="s">
        <v>1101</v>
      </c>
      <c r="D399" t="s">
        <v>1102</v>
      </c>
      <c r="F399" t="s">
        <v>6</v>
      </c>
    </row>
    <row r="400" spans="1:7" x14ac:dyDescent="0.3">
      <c r="A400" t="s">
        <v>1055</v>
      </c>
      <c r="B400" t="s">
        <v>1056</v>
      </c>
      <c r="C400" t="s">
        <v>1103</v>
      </c>
      <c r="D400" t="s">
        <v>1104</v>
      </c>
      <c r="F400" t="s">
        <v>6</v>
      </c>
      <c r="G400" t="s">
        <v>1105</v>
      </c>
    </row>
    <row r="401" spans="1:7" x14ac:dyDescent="0.3">
      <c r="A401" t="s">
        <v>1055</v>
      </c>
      <c r="B401" t="s">
        <v>1056</v>
      </c>
      <c r="C401" t="s">
        <v>1106</v>
      </c>
      <c r="D401" t="s">
        <v>1107</v>
      </c>
      <c r="F401" t="s">
        <v>6</v>
      </c>
      <c r="G401" t="s">
        <v>1108</v>
      </c>
    </row>
    <row r="402" spans="1:7" x14ac:dyDescent="0.3">
      <c r="A402" t="s">
        <v>1055</v>
      </c>
      <c r="B402" t="s">
        <v>1056</v>
      </c>
      <c r="C402" t="s">
        <v>1109</v>
      </c>
      <c r="D402" t="s">
        <v>1110</v>
      </c>
      <c r="F402" t="s">
        <v>6</v>
      </c>
      <c r="G402" t="s">
        <v>1111</v>
      </c>
    </row>
    <row r="403" spans="1:7" x14ac:dyDescent="0.3">
      <c r="A403" t="s">
        <v>1055</v>
      </c>
      <c r="B403" t="s">
        <v>1056</v>
      </c>
      <c r="C403" t="s">
        <v>1112</v>
      </c>
      <c r="D403" t="s">
        <v>1113</v>
      </c>
      <c r="F403" t="s">
        <v>6</v>
      </c>
      <c r="G403" t="s">
        <v>1114</v>
      </c>
    </row>
    <row r="404" spans="1:7" x14ac:dyDescent="0.3">
      <c r="A404" t="s">
        <v>1055</v>
      </c>
      <c r="B404" t="s">
        <v>1056</v>
      </c>
      <c r="C404" t="s">
        <v>1115</v>
      </c>
      <c r="D404" t="s">
        <v>1113</v>
      </c>
      <c r="E404" t="s">
        <v>1112</v>
      </c>
      <c r="F404" t="s">
        <v>6</v>
      </c>
      <c r="G404" t="s">
        <v>1114</v>
      </c>
    </row>
    <row r="405" spans="1:7" x14ac:dyDescent="0.3">
      <c r="A405" t="s">
        <v>1055</v>
      </c>
      <c r="B405" t="s">
        <v>1056</v>
      </c>
      <c r="C405" t="s">
        <v>1116</v>
      </c>
      <c r="D405" t="s">
        <v>1117</v>
      </c>
      <c r="F405" t="s">
        <v>6</v>
      </c>
      <c r="G405" t="s">
        <v>1118</v>
      </c>
    </row>
    <row r="406" spans="1:7" x14ac:dyDescent="0.3">
      <c r="A406" t="s">
        <v>1055</v>
      </c>
      <c r="B406" t="s">
        <v>1056</v>
      </c>
      <c r="C406" t="s">
        <v>1119</v>
      </c>
      <c r="D406" t="s">
        <v>1120</v>
      </c>
    </row>
    <row r="407" spans="1:7" x14ac:dyDescent="0.3">
      <c r="A407" t="s">
        <v>1055</v>
      </c>
      <c r="B407" t="s">
        <v>1056</v>
      </c>
      <c r="C407" t="s">
        <v>1121</v>
      </c>
      <c r="D407" t="s">
        <v>1122</v>
      </c>
      <c r="E407" t="s">
        <v>1123</v>
      </c>
      <c r="F407" t="s">
        <v>6</v>
      </c>
      <c r="G407" t="s">
        <v>1124</v>
      </c>
    </row>
    <row r="408" spans="1:7" x14ac:dyDescent="0.3">
      <c r="A408" t="s">
        <v>1055</v>
      </c>
      <c r="B408" t="s">
        <v>1056</v>
      </c>
      <c r="C408" t="s">
        <v>1125</v>
      </c>
      <c r="D408" t="s">
        <v>1126</v>
      </c>
      <c r="E408" t="s">
        <v>1127</v>
      </c>
      <c r="F408" t="s">
        <v>6</v>
      </c>
    </row>
    <row r="409" spans="1:7" x14ac:dyDescent="0.3">
      <c r="A409" t="s">
        <v>1055</v>
      </c>
      <c r="B409" t="s">
        <v>1056</v>
      </c>
      <c r="C409" t="s">
        <v>1128</v>
      </c>
      <c r="D409" t="s">
        <v>1129</v>
      </c>
      <c r="F409" t="s">
        <v>6</v>
      </c>
      <c r="G409" t="s">
        <v>1130</v>
      </c>
    </row>
    <row r="410" spans="1:7" x14ac:dyDescent="0.3">
      <c r="A410" t="s">
        <v>1055</v>
      </c>
      <c r="B410" t="s">
        <v>1056</v>
      </c>
      <c r="C410" t="s">
        <v>1131</v>
      </c>
      <c r="D410" t="s">
        <v>1132</v>
      </c>
      <c r="E410" t="s">
        <v>1133</v>
      </c>
      <c r="F410" t="s">
        <v>6</v>
      </c>
      <c r="G410" t="s">
        <v>7</v>
      </c>
    </row>
    <row r="411" spans="1:7" x14ac:dyDescent="0.3">
      <c r="A411" t="s">
        <v>1055</v>
      </c>
      <c r="B411" t="s">
        <v>1056</v>
      </c>
      <c r="C411" t="s">
        <v>1134</v>
      </c>
      <c r="D411" t="s">
        <v>1135</v>
      </c>
      <c r="F411" t="s">
        <v>6</v>
      </c>
      <c r="G411" t="s">
        <v>1136</v>
      </c>
    </row>
    <row r="412" spans="1:7" x14ac:dyDescent="0.3">
      <c r="A412" t="s">
        <v>1055</v>
      </c>
      <c r="B412" t="s">
        <v>1056</v>
      </c>
      <c r="C412" t="s">
        <v>1137</v>
      </c>
      <c r="D412" t="s">
        <v>1138</v>
      </c>
      <c r="F412" t="s">
        <v>6</v>
      </c>
    </row>
    <row r="413" spans="1:7" x14ac:dyDescent="0.3">
      <c r="A413" t="s">
        <v>1055</v>
      </c>
      <c r="B413" t="s">
        <v>1056</v>
      </c>
      <c r="C413" t="s">
        <v>1139</v>
      </c>
      <c r="D413" t="s">
        <v>1140</v>
      </c>
      <c r="E413" t="s">
        <v>1137</v>
      </c>
      <c r="F413" t="s">
        <v>6</v>
      </c>
    </row>
    <row r="414" spans="1:7" x14ac:dyDescent="0.3">
      <c r="A414" t="s">
        <v>1055</v>
      </c>
      <c r="B414" t="s">
        <v>1056</v>
      </c>
      <c r="C414" t="s">
        <v>1141</v>
      </c>
      <c r="D414" t="s">
        <v>1142</v>
      </c>
      <c r="F414" t="s">
        <v>6</v>
      </c>
      <c r="G414" t="s">
        <v>1143</v>
      </c>
    </row>
    <row r="415" spans="1:7" x14ac:dyDescent="0.3">
      <c r="A415" t="s">
        <v>1055</v>
      </c>
      <c r="B415" t="s">
        <v>1056</v>
      </c>
      <c r="C415" t="s">
        <v>1144</v>
      </c>
      <c r="D415" t="s">
        <v>1145</v>
      </c>
      <c r="F415" t="s">
        <v>6</v>
      </c>
    </row>
    <row r="416" spans="1:7" x14ac:dyDescent="0.3">
      <c r="A416" t="s">
        <v>1055</v>
      </c>
      <c r="B416" t="s">
        <v>1056</v>
      </c>
      <c r="C416" t="s">
        <v>1146</v>
      </c>
      <c r="D416" t="s">
        <v>1147</v>
      </c>
      <c r="F416" t="s">
        <v>6</v>
      </c>
      <c r="G416" t="s">
        <v>1148</v>
      </c>
    </row>
    <row r="417" spans="1:7" x14ac:dyDescent="0.3">
      <c r="A417" t="s">
        <v>1055</v>
      </c>
      <c r="B417" t="s">
        <v>1056</v>
      </c>
      <c r="C417" t="s">
        <v>1149</v>
      </c>
      <c r="D417" t="s">
        <v>1150</v>
      </c>
      <c r="F417" t="s">
        <v>6</v>
      </c>
      <c r="G417" t="s">
        <v>1151</v>
      </c>
    </row>
    <row r="418" spans="1:7" x14ac:dyDescent="0.3">
      <c r="A418" t="s">
        <v>1055</v>
      </c>
      <c r="B418" t="s">
        <v>1056</v>
      </c>
      <c r="C418" t="s">
        <v>1152</v>
      </c>
      <c r="D418" t="s">
        <v>1153</v>
      </c>
      <c r="F418" t="s">
        <v>6</v>
      </c>
      <c r="G418" t="s">
        <v>1154</v>
      </c>
    </row>
    <row r="419" spans="1:7" x14ac:dyDescent="0.3">
      <c r="A419" t="s">
        <v>1055</v>
      </c>
      <c r="B419" t="s">
        <v>1056</v>
      </c>
      <c r="C419" t="s">
        <v>1155</v>
      </c>
      <c r="D419" t="s">
        <v>1156</v>
      </c>
      <c r="F419" t="s">
        <v>6</v>
      </c>
      <c r="G419" t="s">
        <v>203</v>
      </c>
    </row>
    <row r="420" spans="1:7" x14ac:dyDescent="0.3">
      <c r="A420" t="s">
        <v>1055</v>
      </c>
      <c r="B420" t="s">
        <v>1056</v>
      </c>
      <c r="C420" t="s">
        <v>1157</v>
      </c>
      <c r="D420" t="s">
        <v>1158</v>
      </c>
      <c r="F420" t="s">
        <v>6</v>
      </c>
      <c r="G420" t="s">
        <v>1159</v>
      </c>
    </row>
    <row r="421" spans="1:7" x14ac:dyDescent="0.3">
      <c r="A421" t="s">
        <v>1055</v>
      </c>
      <c r="B421" t="s">
        <v>1056</v>
      </c>
      <c r="C421" t="s">
        <v>1160</v>
      </c>
      <c r="D421" t="s">
        <v>1161</v>
      </c>
      <c r="F421" t="s">
        <v>6</v>
      </c>
      <c r="G421" t="s">
        <v>1162</v>
      </c>
    </row>
    <row r="422" spans="1:7" x14ac:dyDescent="0.3">
      <c r="A422" t="s">
        <v>1055</v>
      </c>
      <c r="B422" t="s">
        <v>1056</v>
      </c>
      <c r="C422" t="s">
        <v>1163</v>
      </c>
      <c r="D422" t="s">
        <v>1164</v>
      </c>
      <c r="F422" t="s">
        <v>6</v>
      </c>
      <c r="G422" t="s">
        <v>1165</v>
      </c>
    </row>
    <row r="423" spans="1:7" x14ac:dyDescent="0.3">
      <c r="A423" t="s">
        <v>1055</v>
      </c>
      <c r="B423" t="s">
        <v>1056</v>
      </c>
      <c r="C423" t="s">
        <v>1166</v>
      </c>
      <c r="D423" t="s">
        <v>1167</v>
      </c>
      <c r="F423" t="s">
        <v>6</v>
      </c>
      <c r="G423" t="s">
        <v>1168</v>
      </c>
    </row>
    <row r="424" spans="1:7" x14ac:dyDescent="0.3">
      <c r="A424" t="s">
        <v>1169</v>
      </c>
      <c r="B424" t="s">
        <v>1170</v>
      </c>
      <c r="C424" t="s">
        <v>1171</v>
      </c>
      <c r="D424" t="s">
        <v>1172</v>
      </c>
      <c r="F424" t="s">
        <v>6</v>
      </c>
      <c r="G424" t="s">
        <v>1173</v>
      </c>
    </row>
    <row r="425" spans="1:7" x14ac:dyDescent="0.3">
      <c r="A425" t="s">
        <v>1169</v>
      </c>
      <c r="B425" t="s">
        <v>1170</v>
      </c>
      <c r="C425" t="s">
        <v>1174</v>
      </c>
      <c r="D425" t="s">
        <v>1175</v>
      </c>
      <c r="F425" t="s">
        <v>6</v>
      </c>
      <c r="G425" t="s">
        <v>1176</v>
      </c>
    </row>
    <row r="426" spans="1:7" x14ac:dyDescent="0.3">
      <c r="A426" t="s">
        <v>1169</v>
      </c>
      <c r="B426" t="s">
        <v>1170</v>
      </c>
      <c r="C426" t="s">
        <v>1177</v>
      </c>
      <c r="D426" t="s">
        <v>1178</v>
      </c>
      <c r="F426" t="s">
        <v>6</v>
      </c>
      <c r="G426" t="s">
        <v>1179</v>
      </c>
    </row>
    <row r="427" spans="1:7" x14ac:dyDescent="0.3">
      <c r="A427" t="s">
        <v>1169</v>
      </c>
      <c r="B427" t="s">
        <v>1170</v>
      </c>
      <c r="C427" t="s">
        <v>1180</v>
      </c>
      <c r="D427" t="s">
        <v>1181</v>
      </c>
      <c r="F427" t="s">
        <v>6</v>
      </c>
      <c r="G427" t="s">
        <v>1182</v>
      </c>
    </row>
    <row r="428" spans="1:7" x14ac:dyDescent="0.3">
      <c r="A428" t="s">
        <v>1169</v>
      </c>
      <c r="B428" t="s">
        <v>1170</v>
      </c>
      <c r="C428" t="s">
        <v>1183</v>
      </c>
      <c r="D428" t="s">
        <v>1184</v>
      </c>
      <c r="F428" t="s">
        <v>6</v>
      </c>
      <c r="G428" t="s">
        <v>1185</v>
      </c>
    </row>
    <row r="429" spans="1:7" x14ac:dyDescent="0.3">
      <c r="A429" t="s">
        <v>1169</v>
      </c>
      <c r="B429" t="s">
        <v>1170</v>
      </c>
      <c r="C429" t="s">
        <v>1186</v>
      </c>
      <c r="D429" t="s">
        <v>1187</v>
      </c>
      <c r="F429" t="s">
        <v>6</v>
      </c>
      <c r="G429" t="s">
        <v>1188</v>
      </c>
    </row>
    <row r="430" spans="1:7" x14ac:dyDescent="0.3">
      <c r="A430" t="s">
        <v>1169</v>
      </c>
      <c r="B430" t="s">
        <v>1170</v>
      </c>
      <c r="C430" t="s">
        <v>1189</v>
      </c>
      <c r="D430" t="s">
        <v>1190</v>
      </c>
      <c r="F430" t="s">
        <v>6</v>
      </c>
      <c r="G430" t="s">
        <v>1191</v>
      </c>
    </row>
    <row r="431" spans="1:7" x14ac:dyDescent="0.3">
      <c r="A431" t="s">
        <v>1169</v>
      </c>
      <c r="B431" t="s">
        <v>1170</v>
      </c>
      <c r="C431" t="s">
        <v>1192</v>
      </c>
      <c r="D431" t="s">
        <v>1193</v>
      </c>
      <c r="F431" t="s">
        <v>6</v>
      </c>
      <c r="G431" t="s">
        <v>1194</v>
      </c>
    </row>
    <row r="432" spans="1:7" x14ac:dyDescent="0.3">
      <c r="A432" t="s">
        <v>1169</v>
      </c>
      <c r="B432" t="s">
        <v>1170</v>
      </c>
      <c r="C432" t="s">
        <v>1195</v>
      </c>
      <c r="D432" t="s">
        <v>1196</v>
      </c>
      <c r="F432" t="s">
        <v>6</v>
      </c>
      <c r="G432" t="s">
        <v>1197</v>
      </c>
    </row>
    <row r="433" spans="1:7" x14ac:dyDescent="0.3">
      <c r="A433" t="s">
        <v>1198</v>
      </c>
      <c r="B433" t="s">
        <v>1199</v>
      </c>
      <c r="C433" t="s">
        <v>1200</v>
      </c>
      <c r="D433" t="s">
        <v>1201</v>
      </c>
      <c r="E433" t="s">
        <v>1202</v>
      </c>
      <c r="F433" t="s">
        <v>6</v>
      </c>
      <c r="G433" t="s">
        <v>1203</v>
      </c>
    </row>
    <row r="434" spans="1:7" x14ac:dyDescent="0.3">
      <c r="A434" t="s">
        <v>1198</v>
      </c>
      <c r="B434" t="s">
        <v>1199</v>
      </c>
      <c r="C434" t="s">
        <v>1202</v>
      </c>
      <c r="D434" t="s">
        <v>1204</v>
      </c>
      <c r="F434" t="s">
        <v>6</v>
      </c>
      <c r="G434" t="s">
        <v>219</v>
      </c>
    </row>
    <row r="435" spans="1:7" x14ac:dyDescent="0.3">
      <c r="A435" t="s">
        <v>1198</v>
      </c>
      <c r="B435" t="s">
        <v>1199</v>
      </c>
      <c r="C435" t="s">
        <v>1205</v>
      </c>
      <c r="D435" t="s">
        <v>1206</v>
      </c>
      <c r="F435" t="s">
        <v>6</v>
      </c>
      <c r="G435" t="s">
        <v>790</v>
      </c>
    </row>
    <row r="436" spans="1:7" x14ac:dyDescent="0.3">
      <c r="A436" t="s">
        <v>1198</v>
      </c>
      <c r="B436" t="s">
        <v>1199</v>
      </c>
      <c r="C436" t="s">
        <v>1207</v>
      </c>
      <c r="D436" t="s">
        <v>1208</v>
      </c>
      <c r="F436" t="s">
        <v>6</v>
      </c>
      <c r="G436" t="s">
        <v>219</v>
      </c>
    </row>
    <row r="437" spans="1:7" x14ac:dyDescent="0.3">
      <c r="A437" t="s">
        <v>1198</v>
      </c>
      <c r="B437" t="s">
        <v>1199</v>
      </c>
      <c r="C437" t="s">
        <v>1209</v>
      </c>
      <c r="D437" t="s">
        <v>1208</v>
      </c>
      <c r="F437" t="s">
        <v>6</v>
      </c>
      <c r="G437" t="s">
        <v>1210</v>
      </c>
    </row>
    <row r="438" spans="1:7" x14ac:dyDescent="0.3">
      <c r="A438" t="s">
        <v>1198</v>
      </c>
      <c r="B438" t="s">
        <v>1199</v>
      </c>
      <c r="C438" t="s">
        <v>1211</v>
      </c>
      <c r="D438" t="s">
        <v>1212</v>
      </c>
      <c r="E438" t="s">
        <v>1207</v>
      </c>
      <c r="F438" t="s">
        <v>6</v>
      </c>
      <c r="G438" t="s">
        <v>219</v>
      </c>
    </row>
    <row r="439" spans="1:7" x14ac:dyDescent="0.3">
      <c r="A439" t="s">
        <v>1198</v>
      </c>
      <c r="B439" t="s">
        <v>1199</v>
      </c>
      <c r="C439" t="s">
        <v>1213</v>
      </c>
      <c r="D439" t="s">
        <v>1214</v>
      </c>
      <c r="F439" t="s">
        <v>6</v>
      </c>
      <c r="G439" t="s">
        <v>1215</v>
      </c>
    </row>
    <row r="440" spans="1:7" x14ac:dyDescent="0.3">
      <c r="A440" t="s">
        <v>1198</v>
      </c>
      <c r="B440" t="s">
        <v>1199</v>
      </c>
      <c r="C440" t="s">
        <v>1216</v>
      </c>
      <c r="D440" t="s">
        <v>1217</v>
      </c>
    </row>
    <row r="441" spans="1:7" x14ac:dyDescent="0.3">
      <c r="A441" t="s">
        <v>1198</v>
      </c>
      <c r="B441" t="s">
        <v>1199</v>
      </c>
      <c r="C441" t="s">
        <v>1218</v>
      </c>
    </row>
    <row r="442" spans="1:7" x14ac:dyDescent="0.3">
      <c r="A442" t="s">
        <v>1219</v>
      </c>
      <c r="B442" t="s">
        <v>1220</v>
      </c>
      <c r="C442" t="s">
        <v>1221</v>
      </c>
      <c r="D442" t="s">
        <v>1222</v>
      </c>
      <c r="F442" t="s">
        <v>6</v>
      </c>
      <c r="G442" t="s">
        <v>165</v>
      </c>
    </row>
    <row r="443" spans="1:7" x14ac:dyDescent="0.3">
      <c r="A443" t="s">
        <v>1219</v>
      </c>
      <c r="B443" t="s">
        <v>1220</v>
      </c>
      <c r="C443" t="s">
        <v>1223</v>
      </c>
      <c r="D443" t="s">
        <v>1224</v>
      </c>
      <c r="F443" t="s">
        <v>6</v>
      </c>
      <c r="G443" t="s">
        <v>1225</v>
      </c>
    </row>
    <row r="444" spans="1:7" x14ac:dyDescent="0.3">
      <c r="A444" t="s">
        <v>1219</v>
      </c>
      <c r="B444" t="s">
        <v>1220</v>
      </c>
      <c r="C444" t="s">
        <v>1226</v>
      </c>
      <c r="D444" t="s">
        <v>1227</v>
      </c>
      <c r="F444" t="s">
        <v>6</v>
      </c>
      <c r="G444" t="s">
        <v>1228</v>
      </c>
    </row>
    <row r="445" spans="1:7" x14ac:dyDescent="0.3">
      <c r="A445" t="s">
        <v>1219</v>
      </c>
      <c r="B445" t="s">
        <v>1220</v>
      </c>
      <c r="C445" t="s">
        <v>1229</v>
      </c>
      <c r="D445" t="s">
        <v>1230</v>
      </c>
      <c r="F445" t="s">
        <v>6</v>
      </c>
      <c r="G445" t="s">
        <v>1231</v>
      </c>
    </row>
    <row r="446" spans="1:7" x14ac:dyDescent="0.3">
      <c r="A446" t="s">
        <v>1219</v>
      </c>
      <c r="B446" t="s">
        <v>1220</v>
      </c>
      <c r="C446" t="s">
        <v>1232</v>
      </c>
      <c r="D446" t="s">
        <v>1233</v>
      </c>
      <c r="F446" t="s">
        <v>6</v>
      </c>
      <c r="G446" t="s">
        <v>1234</v>
      </c>
    </row>
    <row r="447" spans="1:7" x14ac:dyDescent="0.3">
      <c r="A447" t="s">
        <v>1219</v>
      </c>
      <c r="B447" t="s">
        <v>1220</v>
      </c>
      <c r="C447" t="s">
        <v>1235</v>
      </c>
      <c r="D447" t="s">
        <v>1236</v>
      </c>
      <c r="F447" t="s">
        <v>6</v>
      </c>
    </row>
    <row r="448" spans="1:7" x14ac:dyDescent="0.3">
      <c r="A448" t="s">
        <v>1219</v>
      </c>
      <c r="B448" t="s">
        <v>1220</v>
      </c>
      <c r="C448" t="s">
        <v>1237</v>
      </c>
      <c r="D448" t="s">
        <v>1238</v>
      </c>
      <c r="F448" t="s">
        <v>6</v>
      </c>
      <c r="G448" t="s">
        <v>1239</v>
      </c>
    </row>
    <row r="449" spans="1:7" x14ac:dyDescent="0.3">
      <c r="A449" t="s">
        <v>1219</v>
      </c>
      <c r="B449" t="s">
        <v>1220</v>
      </c>
      <c r="C449" t="s">
        <v>1240</v>
      </c>
      <c r="D449" t="s">
        <v>1241</v>
      </c>
      <c r="F449" t="s">
        <v>6</v>
      </c>
      <c r="G449" t="s">
        <v>1242</v>
      </c>
    </row>
    <row r="450" spans="1:7" x14ac:dyDescent="0.3">
      <c r="A450" t="s">
        <v>1243</v>
      </c>
      <c r="B450" t="s">
        <v>1244</v>
      </c>
      <c r="C450" t="s">
        <v>1245</v>
      </c>
      <c r="D450" t="s">
        <v>1246</v>
      </c>
      <c r="F450" t="s">
        <v>6</v>
      </c>
      <c r="G450" t="s">
        <v>7</v>
      </c>
    </row>
    <row r="451" spans="1:7" x14ac:dyDescent="0.3">
      <c r="A451" t="s">
        <v>1243</v>
      </c>
      <c r="B451" t="s">
        <v>1244</v>
      </c>
      <c r="C451" t="s">
        <v>1247</v>
      </c>
      <c r="D451" t="s">
        <v>1248</v>
      </c>
      <c r="F451" t="s">
        <v>6</v>
      </c>
      <c r="G451" t="s">
        <v>7</v>
      </c>
    </row>
    <row r="452" spans="1:7" x14ac:dyDescent="0.3">
      <c r="A452" t="s">
        <v>1243</v>
      </c>
      <c r="B452" t="s">
        <v>1244</v>
      </c>
      <c r="C452" t="s">
        <v>1249</v>
      </c>
      <c r="D452" t="s">
        <v>1250</v>
      </c>
      <c r="F452" t="s">
        <v>6</v>
      </c>
    </row>
    <row r="453" spans="1:7" x14ac:dyDescent="0.3">
      <c r="A453" t="s">
        <v>1243</v>
      </c>
      <c r="B453" t="s">
        <v>1244</v>
      </c>
      <c r="C453" t="s">
        <v>1251</v>
      </c>
      <c r="D453" t="s">
        <v>1252</v>
      </c>
    </row>
    <row r="454" spans="1:7" x14ac:dyDescent="0.3">
      <c r="A454" t="s">
        <v>1243</v>
      </c>
      <c r="B454" t="s">
        <v>1244</v>
      </c>
      <c r="C454" t="s">
        <v>1253</v>
      </c>
      <c r="D454" t="s">
        <v>1254</v>
      </c>
      <c r="F454" t="s">
        <v>6</v>
      </c>
      <c r="G454" t="s">
        <v>1255</v>
      </c>
    </row>
    <row r="455" spans="1:7" x14ac:dyDescent="0.3">
      <c r="A455" t="s">
        <v>1243</v>
      </c>
      <c r="B455" t="s">
        <v>1244</v>
      </c>
      <c r="C455" t="s">
        <v>1256</v>
      </c>
      <c r="D455" t="s">
        <v>1257</v>
      </c>
      <c r="F455" t="s">
        <v>6</v>
      </c>
      <c r="G455" t="s">
        <v>7</v>
      </c>
    </row>
    <row r="456" spans="1:7" x14ac:dyDescent="0.3">
      <c r="A456" t="s">
        <v>1243</v>
      </c>
      <c r="B456" t="s">
        <v>1244</v>
      </c>
      <c r="C456" t="s">
        <v>1258</v>
      </c>
      <c r="D456" t="s">
        <v>1259</v>
      </c>
      <c r="F456" t="s">
        <v>6</v>
      </c>
      <c r="G456" t="s">
        <v>1260</v>
      </c>
    </row>
    <row r="457" spans="1:7" x14ac:dyDescent="0.3">
      <c r="A457" t="s">
        <v>1243</v>
      </c>
      <c r="B457" t="s">
        <v>1244</v>
      </c>
      <c r="C457" t="s">
        <v>1261</v>
      </c>
      <c r="D457" t="s">
        <v>1262</v>
      </c>
      <c r="F457" t="s">
        <v>6</v>
      </c>
      <c r="G457" t="s">
        <v>1263</v>
      </c>
    </row>
    <row r="458" spans="1:7" x14ac:dyDescent="0.3">
      <c r="A458" t="s">
        <v>1243</v>
      </c>
      <c r="B458" t="s">
        <v>1244</v>
      </c>
      <c r="C458" t="s">
        <v>1264</v>
      </c>
      <c r="D458" t="s">
        <v>1265</v>
      </c>
      <c r="F458" t="s">
        <v>6</v>
      </c>
      <c r="G458" t="s">
        <v>1266</v>
      </c>
    </row>
    <row r="459" spans="1:7" x14ac:dyDescent="0.3">
      <c r="A459" t="s">
        <v>1243</v>
      </c>
      <c r="B459" t="s">
        <v>1244</v>
      </c>
      <c r="C459" t="s">
        <v>1267</v>
      </c>
      <c r="D459" t="s">
        <v>1268</v>
      </c>
      <c r="F459" t="s">
        <v>6</v>
      </c>
      <c r="G459" t="s">
        <v>1269</v>
      </c>
    </row>
    <row r="460" spans="1:7" x14ac:dyDescent="0.3">
      <c r="A460" t="s">
        <v>1243</v>
      </c>
      <c r="B460" t="s">
        <v>1244</v>
      </c>
      <c r="C460" t="s">
        <v>1270</v>
      </c>
      <c r="D460" t="s">
        <v>1271</v>
      </c>
      <c r="F460" t="s">
        <v>6</v>
      </c>
      <c r="G460" t="s">
        <v>1272</v>
      </c>
    </row>
    <row r="461" spans="1:7" x14ac:dyDescent="0.3">
      <c r="A461" t="s">
        <v>1243</v>
      </c>
      <c r="B461" t="s">
        <v>1244</v>
      </c>
      <c r="C461" t="s">
        <v>1273</v>
      </c>
      <c r="D461" t="s">
        <v>1274</v>
      </c>
      <c r="F461" t="s">
        <v>6</v>
      </c>
    </row>
    <row r="462" spans="1:7" x14ac:dyDescent="0.3">
      <c r="A462" t="s">
        <v>1275</v>
      </c>
      <c r="B462" t="s">
        <v>1276</v>
      </c>
      <c r="C462" t="s">
        <v>1277</v>
      </c>
      <c r="D462" t="s">
        <v>1278</v>
      </c>
      <c r="F462" t="s">
        <v>6</v>
      </c>
      <c r="G462" t="s">
        <v>185</v>
      </c>
    </row>
    <row r="463" spans="1:7" x14ac:dyDescent="0.3">
      <c r="A463" t="s">
        <v>1279</v>
      </c>
      <c r="B463" t="s">
        <v>1280</v>
      </c>
      <c r="C463" t="s">
        <v>1281</v>
      </c>
      <c r="D463" t="s">
        <v>1282</v>
      </c>
      <c r="E463" t="s">
        <v>1283</v>
      </c>
      <c r="F463" t="s">
        <v>6</v>
      </c>
      <c r="G463" t="s">
        <v>1284</v>
      </c>
    </row>
    <row r="464" spans="1:7" x14ac:dyDescent="0.3">
      <c r="A464" t="s">
        <v>1279</v>
      </c>
      <c r="B464" t="s">
        <v>1280</v>
      </c>
      <c r="C464" t="s">
        <v>1285</v>
      </c>
      <c r="D464" t="s">
        <v>1286</v>
      </c>
      <c r="E464" t="s">
        <v>1287</v>
      </c>
      <c r="F464" t="s">
        <v>6</v>
      </c>
      <c r="G464" t="s">
        <v>1288</v>
      </c>
    </row>
    <row r="465" spans="1:7" x14ac:dyDescent="0.3">
      <c r="A465" t="s">
        <v>1279</v>
      </c>
      <c r="B465" t="s">
        <v>1280</v>
      </c>
      <c r="C465" t="s">
        <v>1289</v>
      </c>
      <c r="D465" t="s">
        <v>1290</v>
      </c>
      <c r="E465" t="s">
        <v>1291</v>
      </c>
      <c r="F465" t="s">
        <v>6</v>
      </c>
      <c r="G465" t="s">
        <v>1292</v>
      </c>
    </row>
    <row r="466" spans="1:7" x14ac:dyDescent="0.3">
      <c r="A466" t="s">
        <v>1279</v>
      </c>
      <c r="B466" t="s">
        <v>1280</v>
      </c>
      <c r="C466" t="s">
        <v>1293</v>
      </c>
      <c r="D466" t="s">
        <v>1294</v>
      </c>
      <c r="F466" t="s">
        <v>6</v>
      </c>
    </row>
    <row r="467" spans="1:7" x14ac:dyDescent="0.3">
      <c r="A467" t="s">
        <v>1279</v>
      </c>
      <c r="B467" t="s">
        <v>1280</v>
      </c>
      <c r="C467" t="s">
        <v>1295</v>
      </c>
      <c r="D467" t="s">
        <v>1296</v>
      </c>
      <c r="E467" t="s">
        <v>1297</v>
      </c>
      <c r="F467" t="s">
        <v>6</v>
      </c>
      <c r="G467" t="s">
        <v>1298</v>
      </c>
    </row>
    <row r="468" spans="1:7" x14ac:dyDescent="0.3">
      <c r="A468" t="s">
        <v>1279</v>
      </c>
      <c r="B468" t="s">
        <v>1280</v>
      </c>
      <c r="C468" t="s">
        <v>1299</v>
      </c>
      <c r="D468" t="s">
        <v>1300</v>
      </c>
      <c r="F468" t="s">
        <v>241</v>
      </c>
    </row>
    <row r="469" spans="1:7" x14ac:dyDescent="0.3">
      <c r="A469" t="s">
        <v>1279</v>
      </c>
      <c r="B469" t="s">
        <v>1280</v>
      </c>
      <c r="C469" t="s">
        <v>1301</v>
      </c>
      <c r="D469" t="s">
        <v>1302</v>
      </c>
      <c r="F469" t="s">
        <v>6</v>
      </c>
    </row>
    <row r="470" spans="1:7" x14ac:dyDescent="0.3">
      <c r="A470" t="s">
        <v>1279</v>
      </c>
      <c r="B470" t="s">
        <v>1280</v>
      </c>
      <c r="C470" t="s">
        <v>1303</v>
      </c>
      <c r="D470" t="s">
        <v>1304</v>
      </c>
      <c r="F470" t="s">
        <v>6</v>
      </c>
      <c r="G470" t="s">
        <v>14</v>
      </c>
    </row>
    <row r="471" spans="1:7" x14ac:dyDescent="0.3">
      <c r="A471" t="s">
        <v>1279</v>
      </c>
      <c r="B471" t="s">
        <v>1280</v>
      </c>
      <c r="C471" t="s">
        <v>1305</v>
      </c>
      <c r="D471" t="s">
        <v>1306</v>
      </c>
      <c r="F471" t="s">
        <v>6</v>
      </c>
    </row>
    <row r="472" spans="1:7" x14ac:dyDescent="0.3">
      <c r="A472" t="s">
        <v>1279</v>
      </c>
      <c r="B472" t="s">
        <v>1280</v>
      </c>
      <c r="C472" t="s">
        <v>1307</v>
      </c>
      <c r="D472" t="s">
        <v>1308</v>
      </c>
      <c r="F472" t="s">
        <v>6</v>
      </c>
    </row>
    <row r="473" spans="1:7" x14ac:dyDescent="0.3">
      <c r="A473" t="s">
        <v>1279</v>
      </c>
      <c r="B473" t="s">
        <v>1280</v>
      </c>
      <c r="C473" t="s">
        <v>1330</v>
      </c>
      <c r="D473" t="s">
        <v>1329</v>
      </c>
      <c r="F473" t="s">
        <v>6</v>
      </c>
      <c r="G473" t="s">
        <v>219</v>
      </c>
    </row>
    <row r="474" spans="1:7" x14ac:dyDescent="0.3">
      <c r="A474" t="s">
        <v>1279</v>
      </c>
      <c r="B474" t="s">
        <v>1280</v>
      </c>
      <c r="C474" t="s">
        <v>1309</v>
      </c>
      <c r="D474" t="s">
        <v>1310</v>
      </c>
      <c r="F474" t="s">
        <v>6</v>
      </c>
      <c r="G474" t="s">
        <v>219</v>
      </c>
    </row>
    <row r="475" spans="1:7" x14ac:dyDescent="0.3">
      <c r="A475" t="s">
        <v>1279</v>
      </c>
      <c r="B475" t="s">
        <v>1280</v>
      </c>
      <c r="C475" t="s">
        <v>1311</v>
      </c>
      <c r="D475" t="s">
        <v>1312</v>
      </c>
      <c r="F475" t="s">
        <v>6</v>
      </c>
    </row>
    <row r="476" spans="1:7" x14ac:dyDescent="0.3">
      <c r="A476" t="s">
        <v>1279</v>
      </c>
      <c r="B476" t="s">
        <v>1280</v>
      </c>
      <c r="C476" t="s">
        <v>1313</v>
      </c>
      <c r="D476" t="s">
        <v>1314</v>
      </c>
      <c r="F476" t="s">
        <v>6</v>
      </c>
      <c r="G476" t="s">
        <v>1292</v>
      </c>
    </row>
    <row r="477" spans="1:7" x14ac:dyDescent="0.3">
      <c r="A477" t="s">
        <v>1279</v>
      </c>
      <c r="B477" t="s">
        <v>1280</v>
      </c>
      <c r="C477" t="s">
        <v>1315</v>
      </c>
      <c r="D477" t="s">
        <v>1316</v>
      </c>
      <c r="F477" t="s">
        <v>6</v>
      </c>
      <c r="G477" t="s">
        <v>1317</v>
      </c>
    </row>
    <row r="478" spans="1:7" x14ac:dyDescent="0.3">
      <c r="A478" t="s">
        <v>1279</v>
      </c>
      <c r="B478" t="s">
        <v>1280</v>
      </c>
      <c r="C478" t="s">
        <v>1318</v>
      </c>
      <c r="D478" t="s">
        <v>1319</v>
      </c>
      <c r="F478" t="s">
        <v>6</v>
      </c>
      <c r="G478" t="s">
        <v>14</v>
      </c>
    </row>
    <row r="479" spans="1:7" x14ac:dyDescent="0.3">
      <c r="A479" t="s">
        <v>1279</v>
      </c>
      <c r="B479" t="s">
        <v>1280</v>
      </c>
      <c r="C479" t="s">
        <v>1320</v>
      </c>
      <c r="D479" t="s">
        <v>1321</v>
      </c>
      <c r="F479" t="s">
        <v>6</v>
      </c>
      <c r="G479" t="s">
        <v>1322</v>
      </c>
    </row>
    <row r="480" spans="1:7" x14ac:dyDescent="0.3">
      <c r="A480" t="s">
        <v>1279</v>
      </c>
      <c r="B480" t="s">
        <v>1280</v>
      </c>
      <c r="C480" t="s">
        <v>1323</v>
      </c>
      <c r="D480" t="s">
        <v>1324</v>
      </c>
    </row>
    <row r="481" spans="1:7" x14ac:dyDescent="0.3">
      <c r="A481" t="s">
        <v>1279</v>
      </c>
      <c r="B481" t="s">
        <v>1280</v>
      </c>
      <c r="C481" t="s">
        <v>1325</v>
      </c>
      <c r="D481" t="s">
        <v>1326</v>
      </c>
      <c r="F481" t="s">
        <v>6</v>
      </c>
      <c r="G481" t="s">
        <v>687</v>
      </c>
    </row>
    <row r="482" spans="1:7" x14ac:dyDescent="0.3">
      <c r="A482" t="s">
        <v>1279</v>
      </c>
      <c r="B482" t="s">
        <v>1280</v>
      </c>
      <c r="C482" t="s">
        <v>1297</v>
      </c>
      <c r="D482" t="s">
        <v>1327</v>
      </c>
      <c r="F482" t="s">
        <v>6</v>
      </c>
      <c r="G482" t="s">
        <v>1298</v>
      </c>
    </row>
    <row r="483" spans="1:7" x14ac:dyDescent="0.3">
      <c r="A483" t="s">
        <v>1279</v>
      </c>
      <c r="B483" t="s">
        <v>1280</v>
      </c>
      <c r="C483" t="s">
        <v>1328</v>
      </c>
      <c r="D483" t="s">
        <v>1329</v>
      </c>
      <c r="E483" t="s">
        <v>1330</v>
      </c>
      <c r="F483" t="s">
        <v>6</v>
      </c>
      <c r="G483" t="s">
        <v>219</v>
      </c>
    </row>
    <row r="484" spans="1:7" x14ac:dyDescent="0.3">
      <c r="A484" t="s">
        <v>1279</v>
      </c>
      <c r="B484" t="s">
        <v>1280</v>
      </c>
      <c r="C484" t="s">
        <v>1331</v>
      </c>
      <c r="D484" t="s">
        <v>1332</v>
      </c>
      <c r="E484" t="s">
        <v>1333</v>
      </c>
      <c r="F484" t="s">
        <v>6</v>
      </c>
      <c r="G484" t="s">
        <v>1334</v>
      </c>
    </row>
    <row r="485" spans="1:7" x14ac:dyDescent="0.3">
      <c r="A485" t="s">
        <v>1279</v>
      </c>
      <c r="B485" t="s">
        <v>1280</v>
      </c>
      <c r="C485" t="s">
        <v>1335</v>
      </c>
      <c r="D485" t="s">
        <v>1336</v>
      </c>
      <c r="E485" t="s">
        <v>1337</v>
      </c>
      <c r="F485" t="s">
        <v>6</v>
      </c>
      <c r="G485" t="s">
        <v>1338</v>
      </c>
    </row>
    <row r="486" spans="1:7" x14ac:dyDescent="0.3">
      <c r="A486" t="s">
        <v>1279</v>
      </c>
      <c r="B486" t="s">
        <v>1280</v>
      </c>
      <c r="C486" t="s">
        <v>1339</v>
      </c>
      <c r="D486" t="s">
        <v>1340</v>
      </c>
      <c r="F486" t="s">
        <v>6</v>
      </c>
      <c r="G486" t="s">
        <v>1341</v>
      </c>
    </row>
    <row r="487" spans="1:7" x14ac:dyDescent="0.3">
      <c r="A487" t="s">
        <v>1279</v>
      </c>
      <c r="B487" t="s">
        <v>1280</v>
      </c>
      <c r="C487" t="s">
        <v>1342</v>
      </c>
      <c r="D487" t="s">
        <v>1343</v>
      </c>
      <c r="F487" t="s">
        <v>241</v>
      </c>
      <c r="G487" t="s">
        <v>1344</v>
      </c>
    </row>
    <row r="488" spans="1:7" x14ac:dyDescent="0.3">
      <c r="A488" t="s">
        <v>1279</v>
      </c>
      <c r="B488" t="s">
        <v>1280</v>
      </c>
      <c r="C488" t="s">
        <v>1345</v>
      </c>
      <c r="D488" t="s">
        <v>1346</v>
      </c>
      <c r="E488" t="s">
        <v>1347</v>
      </c>
      <c r="F488" t="s">
        <v>6</v>
      </c>
      <c r="G488" t="s">
        <v>687</v>
      </c>
    </row>
    <row r="489" spans="1:7" x14ac:dyDescent="0.3">
      <c r="A489" t="s">
        <v>1279</v>
      </c>
      <c r="B489" t="s">
        <v>1280</v>
      </c>
      <c r="C489" t="s">
        <v>1348</v>
      </c>
      <c r="D489" t="s">
        <v>1349</v>
      </c>
      <c r="E489" t="s">
        <v>1350</v>
      </c>
      <c r="F489" t="s">
        <v>6</v>
      </c>
      <c r="G489" t="s">
        <v>1351</v>
      </c>
    </row>
    <row r="490" spans="1:7" x14ac:dyDescent="0.3">
      <c r="A490" t="s">
        <v>1279</v>
      </c>
      <c r="B490" t="s">
        <v>1280</v>
      </c>
      <c r="C490" t="s">
        <v>1352</v>
      </c>
      <c r="D490" t="s">
        <v>1353</v>
      </c>
      <c r="E490" t="s">
        <v>1354</v>
      </c>
      <c r="F490" t="s">
        <v>6</v>
      </c>
      <c r="G490" t="s">
        <v>1355</v>
      </c>
    </row>
    <row r="491" spans="1:7" x14ac:dyDescent="0.3">
      <c r="A491" t="s">
        <v>1279</v>
      </c>
      <c r="B491" t="s">
        <v>1280</v>
      </c>
      <c r="C491" t="s">
        <v>1356</v>
      </c>
      <c r="D491" t="s">
        <v>1357</v>
      </c>
      <c r="E491" t="s">
        <v>1358</v>
      </c>
      <c r="F491" t="s">
        <v>241</v>
      </c>
      <c r="G491" t="s">
        <v>1359</v>
      </c>
    </row>
    <row r="492" spans="1:7" x14ac:dyDescent="0.3">
      <c r="A492" t="s">
        <v>1279</v>
      </c>
      <c r="B492" t="s">
        <v>1280</v>
      </c>
      <c r="C492" t="s">
        <v>1360</v>
      </c>
      <c r="D492" t="s">
        <v>1361</v>
      </c>
      <c r="E492" t="s">
        <v>1362</v>
      </c>
      <c r="F492" t="s">
        <v>6</v>
      </c>
      <c r="G492" t="s">
        <v>687</v>
      </c>
    </row>
    <row r="493" spans="1:7" x14ac:dyDescent="0.3">
      <c r="A493" t="s">
        <v>1279</v>
      </c>
      <c r="B493" t="s">
        <v>1280</v>
      </c>
      <c r="C493" t="s">
        <v>1363</v>
      </c>
      <c r="D493" t="s">
        <v>1364</v>
      </c>
      <c r="E493" t="s">
        <v>1365</v>
      </c>
      <c r="F493" t="s">
        <v>6</v>
      </c>
      <c r="G493" t="s">
        <v>1366</v>
      </c>
    </row>
    <row r="494" spans="1:7" x14ac:dyDescent="0.3">
      <c r="A494" t="s">
        <v>1279</v>
      </c>
      <c r="B494" t="s">
        <v>1280</v>
      </c>
      <c r="C494" t="s">
        <v>1367</v>
      </c>
      <c r="D494" t="s">
        <v>1368</v>
      </c>
      <c r="F494" t="s">
        <v>6</v>
      </c>
    </row>
    <row r="495" spans="1:7" x14ac:dyDescent="0.3">
      <c r="A495" t="s">
        <v>1279</v>
      </c>
      <c r="B495" t="s">
        <v>1280</v>
      </c>
      <c r="C495" t="s">
        <v>1369</v>
      </c>
      <c r="D495" t="s">
        <v>1370</v>
      </c>
      <c r="E495" t="s">
        <v>1371</v>
      </c>
      <c r="F495" t="s">
        <v>6</v>
      </c>
      <c r="G495" t="s">
        <v>1372</v>
      </c>
    </row>
    <row r="496" spans="1:7" x14ac:dyDescent="0.3">
      <c r="A496" t="s">
        <v>1279</v>
      </c>
      <c r="B496" t="s">
        <v>1280</v>
      </c>
      <c r="C496" t="s">
        <v>1373</v>
      </c>
      <c r="D496" t="s">
        <v>1374</v>
      </c>
      <c r="F496" t="s">
        <v>6</v>
      </c>
      <c r="G496" t="s">
        <v>1375</v>
      </c>
    </row>
    <row r="497" spans="1:7" x14ac:dyDescent="0.3">
      <c r="A497" t="s">
        <v>1279</v>
      </c>
      <c r="B497" t="s">
        <v>1280</v>
      </c>
      <c r="C497" t="s">
        <v>1376</v>
      </c>
      <c r="D497" t="s">
        <v>1377</v>
      </c>
      <c r="F497" t="s">
        <v>6</v>
      </c>
      <c r="G497" t="s">
        <v>14</v>
      </c>
    </row>
    <row r="498" spans="1:7" x14ac:dyDescent="0.3">
      <c r="A498" t="s">
        <v>1279</v>
      </c>
      <c r="B498" t="s">
        <v>1280</v>
      </c>
      <c r="C498" t="s">
        <v>1378</v>
      </c>
      <c r="D498" t="s">
        <v>1379</v>
      </c>
      <c r="F498" t="s">
        <v>6</v>
      </c>
      <c r="G498" t="s">
        <v>1380</v>
      </c>
    </row>
    <row r="499" spans="1:7" x14ac:dyDescent="0.3">
      <c r="A499" t="s">
        <v>1279</v>
      </c>
      <c r="B499" t="s">
        <v>1280</v>
      </c>
      <c r="C499" t="s">
        <v>1381</v>
      </c>
      <c r="D499" t="s">
        <v>1382</v>
      </c>
      <c r="F499" t="s">
        <v>6</v>
      </c>
    </row>
    <row r="500" spans="1:7" x14ac:dyDescent="0.3">
      <c r="A500" t="s">
        <v>1279</v>
      </c>
      <c r="B500" t="s">
        <v>1280</v>
      </c>
      <c r="C500" t="s">
        <v>1383</v>
      </c>
      <c r="D500" t="s">
        <v>1384</v>
      </c>
      <c r="F500" t="s">
        <v>6</v>
      </c>
      <c r="G500" t="s">
        <v>219</v>
      </c>
    </row>
    <row r="501" spans="1:7" x14ac:dyDescent="0.3">
      <c r="A501" t="s">
        <v>1279</v>
      </c>
      <c r="B501" t="s">
        <v>1280</v>
      </c>
      <c r="C501" t="s">
        <v>1385</v>
      </c>
      <c r="D501" t="s">
        <v>1386</v>
      </c>
      <c r="F501" t="s">
        <v>6</v>
      </c>
    </row>
    <row r="502" spans="1:7" x14ac:dyDescent="0.3">
      <c r="A502" t="s">
        <v>1279</v>
      </c>
      <c r="B502" t="s">
        <v>1280</v>
      </c>
      <c r="C502" t="s">
        <v>1387</v>
      </c>
      <c r="D502" t="s">
        <v>1388</v>
      </c>
      <c r="F502" t="s">
        <v>6</v>
      </c>
    </row>
    <row r="503" spans="1:7" x14ac:dyDescent="0.3">
      <c r="A503" t="s">
        <v>1279</v>
      </c>
      <c r="B503" t="s">
        <v>1280</v>
      </c>
      <c r="C503" t="s">
        <v>1389</v>
      </c>
      <c r="D503" t="s">
        <v>1390</v>
      </c>
      <c r="F503" t="s">
        <v>6</v>
      </c>
      <c r="G503" t="s">
        <v>1391</v>
      </c>
    </row>
    <row r="504" spans="1:7" x14ac:dyDescent="0.3">
      <c r="A504" t="s">
        <v>1392</v>
      </c>
      <c r="B504" t="s">
        <v>1280</v>
      </c>
      <c r="C504" t="s">
        <v>1393</v>
      </c>
      <c r="D504" t="s">
        <v>1394</v>
      </c>
      <c r="E504" t="s">
        <v>1395</v>
      </c>
      <c r="F504" t="s">
        <v>6</v>
      </c>
      <c r="G504" t="s">
        <v>1396</v>
      </c>
    </row>
    <row r="505" spans="1:7" x14ac:dyDescent="0.3">
      <c r="A505" t="s">
        <v>1397</v>
      </c>
      <c r="B505" t="s">
        <v>1398</v>
      </c>
      <c r="C505" t="s">
        <v>1399</v>
      </c>
      <c r="D505" t="s">
        <v>1400</v>
      </c>
      <c r="F505" t="s">
        <v>6</v>
      </c>
    </row>
    <row r="506" spans="1:7" x14ac:dyDescent="0.3">
      <c r="A506" t="s">
        <v>1397</v>
      </c>
      <c r="B506" t="s">
        <v>1398</v>
      </c>
      <c r="C506" t="s">
        <v>1401</v>
      </c>
      <c r="D506" t="s">
        <v>1402</v>
      </c>
      <c r="F506" t="s">
        <v>6</v>
      </c>
      <c r="G506" t="s">
        <v>1403</v>
      </c>
    </row>
    <row r="507" spans="1:7" x14ac:dyDescent="0.3">
      <c r="A507" t="s">
        <v>1404</v>
      </c>
      <c r="B507" t="s">
        <v>1405</v>
      </c>
      <c r="C507" t="s">
        <v>1406</v>
      </c>
      <c r="D507" t="s">
        <v>1407</v>
      </c>
      <c r="F507" t="s">
        <v>6</v>
      </c>
      <c r="G507" t="s">
        <v>1408</v>
      </c>
    </row>
    <row r="508" spans="1:7" x14ac:dyDescent="0.3">
      <c r="A508" t="s">
        <v>1404</v>
      </c>
      <c r="B508" t="s">
        <v>1405</v>
      </c>
      <c r="C508" t="s">
        <v>1409</v>
      </c>
      <c r="D508" t="s">
        <v>1410</v>
      </c>
      <c r="F508" t="s">
        <v>6</v>
      </c>
      <c r="G508" t="s">
        <v>1411</v>
      </c>
    </row>
    <row r="509" spans="1:7" x14ac:dyDescent="0.3">
      <c r="A509" t="s">
        <v>1412</v>
      </c>
      <c r="B509" t="s">
        <v>1413</v>
      </c>
      <c r="C509" t="s">
        <v>1414</v>
      </c>
      <c r="D509" t="s">
        <v>1415</v>
      </c>
      <c r="F509" t="s">
        <v>6</v>
      </c>
      <c r="G509" t="s">
        <v>7</v>
      </c>
    </row>
    <row r="510" spans="1:7" x14ac:dyDescent="0.3">
      <c r="A510" t="s">
        <v>1412</v>
      </c>
      <c r="B510" t="s">
        <v>1413</v>
      </c>
      <c r="C510" t="s">
        <v>1416</v>
      </c>
      <c r="D510" t="s">
        <v>1417</v>
      </c>
      <c r="E510" t="s">
        <v>1418</v>
      </c>
      <c r="F510" t="s">
        <v>241</v>
      </c>
    </row>
    <row r="511" spans="1:7" x14ac:dyDescent="0.3">
      <c r="A511" t="s">
        <v>1412</v>
      </c>
      <c r="B511" t="s">
        <v>1413</v>
      </c>
      <c r="C511" t="s">
        <v>1419</v>
      </c>
      <c r="D511" t="s">
        <v>1420</v>
      </c>
      <c r="F511" t="s">
        <v>6</v>
      </c>
    </row>
    <row r="512" spans="1:7" x14ac:dyDescent="0.3">
      <c r="A512" t="s">
        <v>1412</v>
      </c>
      <c r="B512" t="s">
        <v>1413</v>
      </c>
      <c r="C512" t="s">
        <v>1421</v>
      </c>
      <c r="D512" t="s">
        <v>1422</v>
      </c>
      <c r="F512" t="s">
        <v>6</v>
      </c>
    </row>
    <row r="513" spans="1:7" x14ac:dyDescent="0.3">
      <c r="A513" t="s">
        <v>1412</v>
      </c>
      <c r="B513" t="s">
        <v>1413</v>
      </c>
      <c r="C513" t="s">
        <v>1423</v>
      </c>
      <c r="D513" t="s">
        <v>1424</v>
      </c>
      <c r="F513" t="s">
        <v>241</v>
      </c>
      <c r="G513" t="s">
        <v>1425</v>
      </c>
    </row>
    <row r="514" spans="1:7" x14ac:dyDescent="0.3">
      <c r="A514" t="s">
        <v>1412</v>
      </c>
      <c r="B514" t="s">
        <v>1413</v>
      </c>
      <c r="C514" t="s">
        <v>1426</v>
      </c>
      <c r="D514" t="s">
        <v>1427</v>
      </c>
      <c r="F514" t="s">
        <v>6</v>
      </c>
    </row>
    <row r="515" spans="1:7" x14ac:dyDescent="0.3">
      <c r="A515" t="s">
        <v>1412</v>
      </c>
      <c r="B515" t="s">
        <v>1413</v>
      </c>
      <c r="C515" t="s">
        <v>1428</v>
      </c>
      <c r="D515" t="s">
        <v>1429</v>
      </c>
      <c r="F515" t="s">
        <v>241</v>
      </c>
    </row>
    <row r="516" spans="1:7" x14ac:dyDescent="0.3">
      <c r="A516" t="s">
        <v>1412</v>
      </c>
      <c r="B516" t="s">
        <v>1413</v>
      </c>
      <c r="C516" t="s">
        <v>1430</v>
      </c>
    </row>
    <row r="517" spans="1:7" x14ac:dyDescent="0.3">
      <c r="A517" t="s">
        <v>1412</v>
      </c>
      <c r="B517" t="s">
        <v>1413</v>
      </c>
      <c r="C517" t="s">
        <v>1431</v>
      </c>
      <c r="D517" t="s">
        <v>1432</v>
      </c>
      <c r="E517" t="s">
        <v>1433</v>
      </c>
      <c r="F517" t="s">
        <v>241</v>
      </c>
      <c r="G517" t="s">
        <v>7</v>
      </c>
    </row>
    <row r="518" spans="1:7" x14ac:dyDescent="0.3">
      <c r="A518" t="s">
        <v>1412</v>
      </c>
      <c r="B518" t="s">
        <v>1413</v>
      </c>
      <c r="C518" t="s">
        <v>1434</v>
      </c>
      <c r="D518" t="s">
        <v>1435</v>
      </c>
      <c r="E518" t="s">
        <v>1436</v>
      </c>
      <c r="F518" t="s">
        <v>6</v>
      </c>
    </row>
    <row r="519" spans="1:7" x14ac:dyDescent="0.3">
      <c r="A519" t="s">
        <v>1412</v>
      </c>
      <c r="B519" t="s">
        <v>1413</v>
      </c>
      <c r="C519" t="s">
        <v>1437</v>
      </c>
      <c r="D519" t="s">
        <v>1438</v>
      </c>
      <c r="E519" t="s">
        <v>1439</v>
      </c>
      <c r="F519" t="s">
        <v>241</v>
      </c>
    </row>
    <row r="520" spans="1:7" x14ac:dyDescent="0.3">
      <c r="A520" t="s">
        <v>1412</v>
      </c>
      <c r="B520" t="s">
        <v>1413</v>
      </c>
      <c r="C520" t="s">
        <v>1440</v>
      </c>
      <c r="D520" t="s">
        <v>1441</v>
      </c>
      <c r="E520" t="s">
        <v>1442</v>
      </c>
      <c r="F520" t="s">
        <v>6</v>
      </c>
    </row>
    <row r="521" spans="1:7" x14ac:dyDescent="0.3">
      <c r="A521" t="s">
        <v>1412</v>
      </c>
      <c r="B521" t="s">
        <v>1413</v>
      </c>
      <c r="C521" t="s">
        <v>1443</v>
      </c>
      <c r="D521" t="s">
        <v>1444</v>
      </c>
      <c r="E521" t="s">
        <v>1445</v>
      </c>
      <c r="F521" t="s">
        <v>241</v>
      </c>
    </row>
    <row r="522" spans="1:7" x14ac:dyDescent="0.3">
      <c r="A522" t="s">
        <v>1412</v>
      </c>
      <c r="B522" t="s">
        <v>1413</v>
      </c>
      <c r="C522" t="s">
        <v>1446</v>
      </c>
      <c r="D522" t="s">
        <v>1447</v>
      </c>
      <c r="E522" t="s">
        <v>1448</v>
      </c>
      <c r="F522" t="s">
        <v>6</v>
      </c>
      <c r="G522" t="s">
        <v>1449</v>
      </c>
    </row>
    <row r="523" spans="1:7" x14ac:dyDescent="0.3">
      <c r="A523" t="s">
        <v>1412</v>
      </c>
      <c r="B523" t="s">
        <v>1413</v>
      </c>
      <c r="C523" t="s">
        <v>1450</v>
      </c>
      <c r="D523" t="s">
        <v>1451</v>
      </c>
      <c r="E523" t="s">
        <v>1452</v>
      </c>
      <c r="F523" t="s">
        <v>6</v>
      </c>
    </row>
    <row r="524" spans="1:7" x14ac:dyDescent="0.3">
      <c r="A524" t="s">
        <v>1412</v>
      </c>
      <c r="B524" t="s">
        <v>1413</v>
      </c>
      <c r="C524" t="s">
        <v>1453</v>
      </c>
      <c r="D524" t="s">
        <v>1454</v>
      </c>
      <c r="E524" t="s">
        <v>1455</v>
      </c>
      <c r="F524" t="s">
        <v>6</v>
      </c>
    </row>
    <row r="525" spans="1:7" x14ac:dyDescent="0.3">
      <c r="A525" t="s">
        <v>1412</v>
      </c>
      <c r="B525" t="s">
        <v>1413</v>
      </c>
      <c r="C525" t="s">
        <v>1456</v>
      </c>
      <c r="D525" t="s">
        <v>1457</v>
      </c>
      <c r="E525" t="s">
        <v>1458</v>
      </c>
      <c r="F525" t="s">
        <v>6</v>
      </c>
    </row>
    <row r="526" spans="1:7" x14ac:dyDescent="0.3">
      <c r="A526" t="s">
        <v>1412</v>
      </c>
      <c r="B526" t="s">
        <v>1413</v>
      </c>
      <c r="C526" t="s">
        <v>1459</v>
      </c>
      <c r="D526" t="s">
        <v>1460</v>
      </c>
      <c r="E526" t="s">
        <v>1461</v>
      </c>
      <c r="F526" t="s">
        <v>6</v>
      </c>
    </row>
    <row r="527" spans="1:7" x14ac:dyDescent="0.3">
      <c r="A527" t="s">
        <v>1412</v>
      </c>
      <c r="B527" t="s">
        <v>1413</v>
      </c>
      <c r="C527" t="s">
        <v>1462</v>
      </c>
      <c r="D527" t="s">
        <v>1463</v>
      </c>
      <c r="E527" t="s">
        <v>1464</v>
      </c>
      <c r="F527" t="s">
        <v>6</v>
      </c>
    </row>
    <row r="528" spans="1:7" x14ac:dyDescent="0.3">
      <c r="A528" t="s">
        <v>1412</v>
      </c>
      <c r="B528" t="s">
        <v>1413</v>
      </c>
      <c r="C528" t="s">
        <v>1465</v>
      </c>
      <c r="D528" t="s">
        <v>1466</v>
      </c>
      <c r="E528" t="s">
        <v>1467</v>
      </c>
      <c r="F528" t="s">
        <v>6</v>
      </c>
    </row>
    <row r="529" spans="1:7" x14ac:dyDescent="0.3">
      <c r="A529" t="s">
        <v>1412</v>
      </c>
      <c r="B529" t="s">
        <v>1413</v>
      </c>
      <c r="C529" t="s">
        <v>1468</v>
      </c>
      <c r="D529" t="s">
        <v>1469</v>
      </c>
      <c r="E529" t="s">
        <v>1470</v>
      </c>
      <c r="F529" t="s">
        <v>6</v>
      </c>
      <c r="G529" t="s">
        <v>1471</v>
      </c>
    </row>
    <row r="530" spans="1:7" x14ac:dyDescent="0.3">
      <c r="A530" t="s">
        <v>1412</v>
      </c>
      <c r="B530" t="s">
        <v>1413</v>
      </c>
      <c r="C530" t="s">
        <v>1472</v>
      </c>
      <c r="D530" t="s">
        <v>1473</v>
      </c>
      <c r="E530" t="s">
        <v>1474</v>
      </c>
      <c r="F530" t="s">
        <v>6</v>
      </c>
    </row>
    <row r="531" spans="1:7" x14ac:dyDescent="0.3">
      <c r="A531" t="s">
        <v>1412</v>
      </c>
      <c r="B531" t="s">
        <v>1413</v>
      </c>
      <c r="C531" t="s">
        <v>1475</v>
      </c>
      <c r="D531" t="s">
        <v>1476</v>
      </c>
      <c r="F531" t="s">
        <v>241</v>
      </c>
      <c r="G531" t="s">
        <v>1477</v>
      </c>
    </row>
    <row r="532" spans="1:7" x14ac:dyDescent="0.3">
      <c r="A532" t="s">
        <v>1412</v>
      </c>
      <c r="B532" t="s">
        <v>1413</v>
      </c>
      <c r="C532" t="s">
        <v>1478</v>
      </c>
      <c r="D532" t="s">
        <v>1479</v>
      </c>
      <c r="E532" t="s">
        <v>1480</v>
      </c>
      <c r="F532" t="s">
        <v>6</v>
      </c>
      <c r="G532" t="s">
        <v>1481</v>
      </c>
    </row>
    <row r="533" spans="1:7" x14ac:dyDescent="0.3">
      <c r="A533" t="s">
        <v>1412</v>
      </c>
      <c r="B533" t="s">
        <v>1413</v>
      </c>
      <c r="C533" t="s">
        <v>1482</v>
      </c>
      <c r="D533" t="s">
        <v>1483</v>
      </c>
      <c r="F533" t="s">
        <v>241</v>
      </c>
      <c r="G533" t="s">
        <v>1484</v>
      </c>
    </row>
    <row r="534" spans="1:7" x14ac:dyDescent="0.3">
      <c r="A534" t="s">
        <v>1412</v>
      </c>
      <c r="B534" t="s">
        <v>1413</v>
      </c>
      <c r="C534" t="s">
        <v>1485</v>
      </c>
      <c r="D534" t="s">
        <v>1486</v>
      </c>
      <c r="F534" t="s">
        <v>6</v>
      </c>
    </row>
    <row r="535" spans="1:7" x14ac:dyDescent="0.3">
      <c r="A535" t="s">
        <v>1412</v>
      </c>
      <c r="B535" t="s">
        <v>1413</v>
      </c>
      <c r="C535" t="s">
        <v>1487</v>
      </c>
      <c r="D535" t="s">
        <v>1488</v>
      </c>
      <c r="F535" t="s">
        <v>6</v>
      </c>
    </row>
    <row r="536" spans="1:7" x14ac:dyDescent="0.3">
      <c r="A536" t="s">
        <v>1412</v>
      </c>
      <c r="B536" t="s">
        <v>1413</v>
      </c>
      <c r="C536" t="s">
        <v>1489</v>
      </c>
      <c r="D536" t="s">
        <v>1490</v>
      </c>
      <c r="F536" t="s">
        <v>241</v>
      </c>
      <c r="G536" t="s">
        <v>7</v>
      </c>
    </row>
    <row r="537" spans="1:7" x14ac:dyDescent="0.3">
      <c r="A537" t="s">
        <v>1412</v>
      </c>
      <c r="B537" t="s">
        <v>1413</v>
      </c>
      <c r="C537" t="s">
        <v>1491</v>
      </c>
      <c r="D537" t="s">
        <v>1492</v>
      </c>
      <c r="F537" t="s">
        <v>241</v>
      </c>
    </row>
    <row r="538" spans="1:7" x14ac:dyDescent="0.3">
      <c r="A538" t="s">
        <v>1412</v>
      </c>
      <c r="B538" t="s">
        <v>1413</v>
      </c>
      <c r="C538" t="s">
        <v>1493</v>
      </c>
      <c r="D538" t="s">
        <v>1494</v>
      </c>
      <c r="F538" t="s">
        <v>247</v>
      </c>
    </row>
    <row r="539" spans="1:7" x14ac:dyDescent="0.3">
      <c r="A539" t="s">
        <v>1412</v>
      </c>
      <c r="B539" t="s">
        <v>1413</v>
      </c>
      <c r="C539" t="s">
        <v>1495</v>
      </c>
      <c r="D539" t="s">
        <v>1496</v>
      </c>
      <c r="F539" t="s">
        <v>6</v>
      </c>
      <c r="G539" t="s">
        <v>7</v>
      </c>
    </row>
    <row r="540" spans="1:7" x14ac:dyDescent="0.3">
      <c r="A540" t="s">
        <v>1412</v>
      </c>
      <c r="B540" t="s">
        <v>1413</v>
      </c>
      <c r="C540" t="s">
        <v>1497</v>
      </c>
      <c r="D540" t="s">
        <v>1498</v>
      </c>
      <c r="F540" t="s">
        <v>6</v>
      </c>
      <c r="G540" t="s">
        <v>1499</v>
      </c>
    </row>
    <row r="541" spans="1:7" x14ac:dyDescent="0.3">
      <c r="A541" t="s">
        <v>1412</v>
      </c>
      <c r="B541" t="s">
        <v>1413</v>
      </c>
      <c r="C541" t="s">
        <v>1500</v>
      </c>
      <c r="D541" t="s">
        <v>1501</v>
      </c>
      <c r="F541" t="s">
        <v>6</v>
      </c>
      <c r="G541" t="s">
        <v>7</v>
      </c>
    </row>
    <row r="542" spans="1:7" x14ac:dyDescent="0.3">
      <c r="A542" t="s">
        <v>1412</v>
      </c>
      <c r="B542" t="s">
        <v>1413</v>
      </c>
      <c r="C542" t="s">
        <v>1502</v>
      </c>
      <c r="D542" t="s">
        <v>1503</v>
      </c>
      <c r="F542" t="s">
        <v>6</v>
      </c>
      <c r="G542" t="s">
        <v>1504</v>
      </c>
    </row>
    <row r="543" spans="1:7" x14ac:dyDescent="0.3">
      <c r="A543" t="s">
        <v>1412</v>
      </c>
      <c r="B543" t="s">
        <v>1413</v>
      </c>
      <c r="C543" t="s">
        <v>1505</v>
      </c>
      <c r="D543" t="s">
        <v>1506</v>
      </c>
      <c r="F543" t="s">
        <v>6</v>
      </c>
      <c r="G543" t="s">
        <v>1507</v>
      </c>
    </row>
    <row r="544" spans="1:7" x14ac:dyDescent="0.3">
      <c r="A544" t="s">
        <v>1412</v>
      </c>
      <c r="B544" t="s">
        <v>1413</v>
      </c>
      <c r="C544" t="s">
        <v>1508</v>
      </c>
      <c r="D544" t="s">
        <v>1509</v>
      </c>
      <c r="F544" t="s">
        <v>6</v>
      </c>
      <c r="G544" t="s">
        <v>1510</v>
      </c>
    </row>
    <row r="545" spans="1:7" x14ac:dyDescent="0.3">
      <c r="A545" t="s">
        <v>1412</v>
      </c>
      <c r="B545" t="s">
        <v>1413</v>
      </c>
      <c r="C545" t="s">
        <v>1511</v>
      </c>
      <c r="D545" t="s">
        <v>1512</v>
      </c>
    </row>
    <row r="546" spans="1:7" x14ac:dyDescent="0.3">
      <c r="A546" t="s">
        <v>1412</v>
      </c>
      <c r="B546" t="s">
        <v>1413</v>
      </c>
      <c r="C546" t="s">
        <v>1513</v>
      </c>
      <c r="D546" t="s">
        <v>1514</v>
      </c>
      <c r="F546" t="s">
        <v>6</v>
      </c>
      <c r="G546" t="s">
        <v>1515</v>
      </c>
    </row>
    <row r="547" spans="1:7" x14ac:dyDescent="0.3">
      <c r="A547" t="s">
        <v>1412</v>
      </c>
      <c r="B547" t="s">
        <v>1413</v>
      </c>
      <c r="C547" t="s">
        <v>1516</v>
      </c>
      <c r="D547" t="s">
        <v>1517</v>
      </c>
      <c r="F547" t="s">
        <v>6</v>
      </c>
    </row>
    <row r="548" spans="1:7" x14ac:dyDescent="0.3">
      <c r="A548" t="s">
        <v>1412</v>
      </c>
      <c r="B548" t="s">
        <v>1413</v>
      </c>
      <c r="C548" t="s">
        <v>1518</v>
      </c>
      <c r="D548" t="s">
        <v>1519</v>
      </c>
      <c r="F548" t="s">
        <v>6</v>
      </c>
      <c r="G548" t="s">
        <v>1520</v>
      </c>
    </row>
    <row r="549" spans="1:7" x14ac:dyDescent="0.3">
      <c r="A549" t="s">
        <v>1412</v>
      </c>
      <c r="B549" t="s">
        <v>1413</v>
      </c>
      <c r="C549" t="s">
        <v>1521</v>
      </c>
      <c r="D549" t="s">
        <v>1522</v>
      </c>
      <c r="F549" t="s">
        <v>6</v>
      </c>
    </row>
    <row r="550" spans="1:7" x14ac:dyDescent="0.3">
      <c r="A550" t="s">
        <v>1412</v>
      </c>
      <c r="B550" t="s">
        <v>1413</v>
      </c>
      <c r="C550" t="s">
        <v>1523</v>
      </c>
      <c r="D550" t="s">
        <v>1524</v>
      </c>
      <c r="F550" t="s">
        <v>6</v>
      </c>
    </row>
    <row r="551" spans="1:7" x14ac:dyDescent="0.3">
      <c r="A551" t="s">
        <v>1412</v>
      </c>
      <c r="B551" t="s">
        <v>1413</v>
      </c>
      <c r="C551" t="s">
        <v>1525</v>
      </c>
      <c r="D551" t="s">
        <v>1526</v>
      </c>
      <c r="F551" t="s">
        <v>6</v>
      </c>
    </row>
    <row r="552" spans="1:7" x14ac:dyDescent="0.3">
      <c r="A552" t="s">
        <v>1412</v>
      </c>
      <c r="B552" t="s">
        <v>1413</v>
      </c>
      <c r="C552" t="s">
        <v>1527</v>
      </c>
      <c r="D552" t="s">
        <v>1528</v>
      </c>
      <c r="F552" t="s">
        <v>241</v>
      </c>
    </row>
    <row r="553" spans="1:7" x14ac:dyDescent="0.3">
      <c r="A553" t="s">
        <v>1412</v>
      </c>
      <c r="B553" t="s">
        <v>1413</v>
      </c>
      <c r="C553" t="s">
        <v>1529</v>
      </c>
      <c r="D553" t="s">
        <v>1530</v>
      </c>
      <c r="F553" t="s">
        <v>241</v>
      </c>
      <c r="G553" t="s">
        <v>7</v>
      </c>
    </row>
    <row r="554" spans="1:7" x14ac:dyDescent="0.3">
      <c r="A554" t="s">
        <v>1412</v>
      </c>
      <c r="B554" t="s">
        <v>1413</v>
      </c>
      <c r="C554" t="s">
        <v>1531</v>
      </c>
      <c r="D554" t="s">
        <v>1532</v>
      </c>
      <c r="F554" t="s">
        <v>241</v>
      </c>
    </row>
    <row r="555" spans="1:7" x14ac:dyDescent="0.3">
      <c r="A555" t="s">
        <v>1412</v>
      </c>
      <c r="B555" t="s">
        <v>1413</v>
      </c>
      <c r="C555" t="s">
        <v>1533</v>
      </c>
      <c r="D555" t="s">
        <v>1534</v>
      </c>
      <c r="F555" t="s">
        <v>6</v>
      </c>
      <c r="G555" t="s">
        <v>7</v>
      </c>
    </row>
    <row r="556" spans="1:7" x14ac:dyDescent="0.3">
      <c r="A556" t="s">
        <v>1412</v>
      </c>
      <c r="B556" t="s">
        <v>1413</v>
      </c>
      <c r="C556" t="s">
        <v>1535</v>
      </c>
      <c r="D556" t="s">
        <v>1536</v>
      </c>
      <c r="F556" t="s">
        <v>241</v>
      </c>
      <c r="G556" t="s">
        <v>1537</v>
      </c>
    </row>
    <row r="557" spans="1:7" x14ac:dyDescent="0.3">
      <c r="A557" t="s">
        <v>1412</v>
      </c>
      <c r="B557" t="s">
        <v>1413</v>
      </c>
      <c r="C557" t="s">
        <v>1538</v>
      </c>
      <c r="D557" t="s">
        <v>1539</v>
      </c>
      <c r="F557" t="s">
        <v>6</v>
      </c>
    </row>
    <row r="558" spans="1:7" x14ac:dyDescent="0.3">
      <c r="A558" t="s">
        <v>1412</v>
      </c>
      <c r="B558" t="s">
        <v>1413</v>
      </c>
      <c r="C558" t="s">
        <v>1540</v>
      </c>
      <c r="D558" t="s">
        <v>1541</v>
      </c>
      <c r="F558" t="s">
        <v>6</v>
      </c>
      <c r="G558" t="s">
        <v>7</v>
      </c>
    </row>
    <row r="559" spans="1:7" x14ac:dyDescent="0.3">
      <c r="A559" t="s">
        <v>1412</v>
      </c>
      <c r="B559" t="s">
        <v>1413</v>
      </c>
      <c r="C559" t="s">
        <v>1542</v>
      </c>
      <c r="D559" t="s">
        <v>1543</v>
      </c>
      <c r="F559" t="s">
        <v>241</v>
      </c>
    </row>
    <row r="560" spans="1:7" x14ac:dyDescent="0.3">
      <c r="A560" t="s">
        <v>1412</v>
      </c>
      <c r="B560" t="s">
        <v>1413</v>
      </c>
      <c r="C560" t="s">
        <v>1544</v>
      </c>
      <c r="D560" t="s">
        <v>1545</v>
      </c>
      <c r="F560" t="s">
        <v>6</v>
      </c>
    </row>
    <row r="561" spans="1:7" x14ac:dyDescent="0.3">
      <c r="A561" t="s">
        <v>1412</v>
      </c>
      <c r="B561" t="s">
        <v>1413</v>
      </c>
      <c r="C561" t="s">
        <v>1546</v>
      </c>
      <c r="D561" t="s">
        <v>1547</v>
      </c>
      <c r="F561" t="s">
        <v>6</v>
      </c>
      <c r="G561" t="s">
        <v>7</v>
      </c>
    </row>
    <row r="562" spans="1:7" x14ac:dyDescent="0.3">
      <c r="A562" t="s">
        <v>1412</v>
      </c>
      <c r="B562" t="s">
        <v>1413</v>
      </c>
      <c r="C562" t="s">
        <v>1548</v>
      </c>
      <c r="D562" t="s">
        <v>1549</v>
      </c>
      <c r="F562" t="s">
        <v>6</v>
      </c>
      <c r="G562" t="s">
        <v>7</v>
      </c>
    </row>
    <row r="563" spans="1:7" x14ac:dyDescent="0.3">
      <c r="A563" t="s">
        <v>1412</v>
      </c>
      <c r="B563" t="s">
        <v>1413</v>
      </c>
      <c r="C563" t="s">
        <v>1550</v>
      </c>
      <c r="D563" t="s">
        <v>1551</v>
      </c>
      <c r="F563" t="s">
        <v>6</v>
      </c>
      <c r="G563" t="s">
        <v>1552</v>
      </c>
    </row>
    <row r="564" spans="1:7" x14ac:dyDescent="0.3">
      <c r="A564" t="s">
        <v>1412</v>
      </c>
      <c r="B564" t="s">
        <v>1413</v>
      </c>
      <c r="C564" t="s">
        <v>1553</v>
      </c>
      <c r="D564" t="s">
        <v>1554</v>
      </c>
      <c r="F564" t="s">
        <v>241</v>
      </c>
    </row>
    <row r="565" spans="1:7" x14ac:dyDescent="0.3">
      <c r="A565" t="s">
        <v>1412</v>
      </c>
      <c r="B565" t="s">
        <v>1413</v>
      </c>
      <c r="C565" t="s">
        <v>1555</v>
      </c>
      <c r="D565" t="s">
        <v>1556</v>
      </c>
      <c r="F565" t="s">
        <v>241</v>
      </c>
    </row>
    <row r="566" spans="1:7" x14ac:dyDescent="0.3">
      <c r="A566" t="s">
        <v>1412</v>
      </c>
      <c r="B566" t="s">
        <v>1413</v>
      </c>
      <c r="C566" t="s">
        <v>1557</v>
      </c>
      <c r="D566" t="s">
        <v>1558</v>
      </c>
      <c r="F566" t="s">
        <v>6</v>
      </c>
      <c r="G566" t="s">
        <v>1559</v>
      </c>
    </row>
    <row r="567" spans="1:7" x14ac:dyDescent="0.3">
      <c r="A567" t="s">
        <v>1412</v>
      </c>
      <c r="B567" t="s">
        <v>1413</v>
      </c>
      <c r="C567" t="s">
        <v>1560</v>
      </c>
      <c r="D567" t="s">
        <v>1561</v>
      </c>
      <c r="E567" t="s">
        <v>1562</v>
      </c>
      <c r="F567" t="s">
        <v>6</v>
      </c>
    </row>
    <row r="568" spans="1:7" x14ac:dyDescent="0.3">
      <c r="A568" t="s">
        <v>1412</v>
      </c>
      <c r="B568" t="s">
        <v>1413</v>
      </c>
      <c r="C568" t="s">
        <v>1563</v>
      </c>
      <c r="D568" t="s">
        <v>1564</v>
      </c>
      <c r="F568" t="s">
        <v>6</v>
      </c>
    </row>
    <row r="569" spans="1:7" x14ac:dyDescent="0.3">
      <c r="A569" t="s">
        <v>1412</v>
      </c>
      <c r="B569" t="s">
        <v>1413</v>
      </c>
      <c r="C569" t="s">
        <v>1565</v>
      </c>
      <c r="D569" t="s">
        <v>1566</v>
      </c>
      <c r="E569" t="s">
        <v>1563</v>
      </c>
      <c r="F569" t="s">
        <v>6</v>
      </c>
    </row>
    <row r="570" spans="1:7" x14ac:dyDescent="0.3">
      <c r="A570" t="s">
        <v>1567</v>
      </c>
      <c r="B570" t="s">
        <v>1568</v>
      </c>
      <c r="C570" t="s">
        <v>1569</v>
      </c>
      <c r="D570" t="s">
        <v>1570</v>
      </c>
      <c r="F570" t="s">
        <v>6</v>
      </c>
      <c r="G570" t="s">
        <v>1571</v>
      </c>
    </row>
    <row r="571" spans="1:7" x14ac:dyDescent="0.3">
      <c r="A571" t="s">
        <v>1567</v>
      </c>
      <c r="B571" t="s">
        <v>1568</v>
      </c>
      <c r="C571" t="s">
        <v>1572</v>
      </c>
      <c r="D571" t="s">
        <v>1573</v>
      </c>
      <c r="F571" t="s">
        <v>6</v>
      </c>
    </row>
    <row r="572" spans="1:7" x14ac:dyDescent="0.3">
      <c r="A572" t="s">
        <v>1567</v>
      </c>
      <c r="B572" t="s">
        <v>1568</v>
      </c>
      <c r="C572" t="s">
        <v>1574</v>
      </c>
      <c r="D572" t="s">
        <v>1575</v>
      </c>
      <c r="F572" t="s">
        <v>6</v>
      </c>
    </row>
    <row r="573" spans="1:7" x14ac:dyDescent="0.3">
      <c r="A573" t="s">
        <v>1567</v>
      </c>
      <c r="B573" t="s">
        <v>1568</v>
      </c>
      <c r="C573" t="s">
        <v>1576</v>
      </c>
      <c r="D573" t="s">
        <v>1577</v>
      </c>
      <c r="F573" t="s">
        <v>6</v>
      </c>
    </row>
    <row r="574" spans="1:7" x14ac:dyDescent="0.3">
      <c r="A574" t="s">
        <v>1567</v>
      </c>
      <c r="B574" t="s">
        <v>1568</v>
      </c>
      <c r="C574" t="s">
        <v>1578</v>
      </c>
      <c r="D574" t="s">
        <v>1579</v>
      </c>
      <c r="F574" t="s">
        <v>6</v>
      </c>
      <c r="G574" t="s">
        <v>1580</v>
      </c>
    </row>
    <row r="575" spans="1:7" x14ac:dyDescent="0.3">
      <c r="A575" t="s">
        <v>1567</v>
      </c>
      <c r="B575" t="s">
        <v>1568</v>
      </c>
      <c r="C575" t="s">
        <v>1581</v>
      </c>
      <c r="D575" t="s">
        <v>1582</v>
      </c>
      <c r="F575" t="s">
        <v>6</v>
      </c>
      <c r="G575" t="s">
        <v>1583</v>
      </c>
    </row>
    <row r="576" spans="1:7" x14ac:dyDescent="0.3">
      <c r="A576" t="s">
        <v>1567</v>
      </c>
      <c r="B576" t="s">
        <v>1568</v>
      </c>
      <c r="C576" t="s">
        <v>1584</v>
      </c>
      <c r="D576" t="s">
        <v>1585</v>
      </c>
      <c r="F576" t="s">
        <v>6</v>
      </c>
      <c r="G576" t="s">
        <v>1586</v>
      </c>
    </row>
    <row r="577" spans="1:7" x14ac:dyDescent="0.3">
      <c r="A577" t="s">
        <v>1567</v>
      </c>
      <c r="B577" t="s">
        <v>1568</v>
      </c>
      <c r="C577" t="s">
        <v>1587</v>
      </c>
      <c r="D577" t="s">
        <v>1588</v>
      </c>
      <c r="F577" t="s">
        <v>6</v>
      </c>
      <c r="G577" t="s">
        <v>1589</v>
      </c>
    </row>
    <row r="578" spans="1:7" x14ac:dyDescent="0.3">
      <c r="A578" t="s">
        <v>1567</v>
      </c>
      <c r="B578" t="s">
        <v>1568</v>
      </c>
      <c r="C578" t="s">
        <v>1590</v>
      </c>
      <c r="D578" t="s">
        <v>1591</v>
      </c>
      <c r="E578" t="s">
        <v>1592</v>
      </c>
      <c r="F578" t="s">
        <v>6</v>
      </c>
    </row>
    <row r="579" spans="1:7" x14ac:dyDescent="0.3">
      <c r="A579" t="s">
        <v>1567</v>
      </c>
      <c r="B579" t="s">
        <v>1568</v>
      </c>
      <c r="C579" t="s">
        <v>1593</v>
      </c>
      <c r="D579" t="s">
        <v>1594</v>
      </c>
      <c r="F579" t="s">
        <v>6</v>
      </c>
      <c r="G579" t="s">
        <v>138</v>
      </c>
    </row>
    <row r="580" spans="1:7" x14ac:dyDescent="0.3">
      <c r="A580" t="s">
        <v>1567</v>
      </c>
      <c r="B580" t="s">
        <v>1568</v>
      </c>
      <c r="C580" t="s">
        <v>1595</v>
      </c>
      <c r="D580" t="s">
        <v>1596</v>
      </c>
      <c r="F580" t="s">
        <v>6</v>
      </c>
      <c r="G580" t="s">
        <v>1597</v>
      </c>
    </row>
    <row r="581" spans="1:7" x14ac:dyDescent="0.3">
      <c r="A581" t="s">
        <v>1598</v>
      </c>
      <c r="B581" t="s">
        <v>1599</v>
      </c>
      <c r="C581" t="s">
        <v>1600</v>
      </c>
      <c r="D581" t="s">
        <v>1601</v>
      </c>
      <c r="F581" t="s">
        <v>6</v>
      </c>
    </row>
    <row r="582" spans="1:7" x14ac:dyDescent="0.3">
      <c r="A582" t="s">
        <v>1598</v>
      </c>
      <c r="B582" t="s">
        <v>1599</v>
      </c>
      <c r="C582" t="s">
        <v>1602</v>
      </c>
      <c r="D582" t="s">
        <v>1603</v>
      </c>
      <c r="F582" t="s">
        <v>6</v>
      </c>
    </row>
    <row r="583" spans="1:7" x14ac:dyDescent="0.3">
      <c r="A583" t="s">
        <v>1598</v>
      </c>
      <c r="B583" t="s">
        <v>1599</v>
      </c>
      <c r="C583" t="s">
        <v>1604</v>
      </c>
      <c r="D583" t="s">
        <v>1605</v>
      </c>
      <c r="E583" t="s">
        <v>1606</v>
      </c>
      <c r="F583" t="s">
        <v>6</v>
      </c>
      <c r="G583" t="s">
        <v>1607</v>
      </c>
    </row>
    <row r="584" spans="1:7" x14ac:dyDescent="0.3">
      <c r="A584" t="s">
        <v>1598</v>
      </c>
      <c r="B584" t="s">
        <v>1599</v>
      </c>
      <c r="C584" t="s">
        <v>1608</v>
      </c>
      <c r="D584" t="s">
        <v>1609</v>
      </c>
      <c r="F584" t="s">
        <v>241</v>
      </c>
    </row>
    <row r="585" spans="1:7" x14ac:dyDescent="0.3">
      <c r="A585" t="s">
        <v>1598</v>
      </c>
      <c r="B585" t="s">
        <v>1599</v>
      </c>
      <c r="C585" t="s">
        <v>1610</v>
      </c>
      <c r="D585" t="s">
        <v>1611</v>
      </c>
      <c r="F585" t="s">
        <v>6</v>
      </c>
    </row>
    <row r="586" spans="1:7" x14ac:dyDescent="0.3">
      <c r="A586" t="s">
        <v>1598</v>
      </c>
      <c r="B586" t="s">
        <v>1599</v>
      </c>
      <c r="C586" t="s">
        <v>1612</v>
      </c>
      <c r="D586" t="s">
        <v>1613</v>
      </c>
      <c r="F586" t="s">
        <v>6</v>
      </c>
    </row>
    <row r="587" spans="1:7" x14ac:dyDescent="0.3">
      <c r="A587" t="s">
        <v>1598</v>
      </c>
      <c r="B587" t="s">
        <v>1599</v>
      </c>
      <c r="C587" t="s">
        <v>1614</v>
      </c>
      <c r="D587" t="s">
        <v>1615</v>
      </c>
      <c r="F587" t="s">
        <v>247</v>
      </c>
    </row>
    <row r="588" spans="1:7" x14ac:dyDescent="0.3">
      <c r="A588" t="s">
        <v>1598</v>
      </c>
      <c r="B588" t="s">
        <v>1599</v>
      </c>
      <c r="C588" t="s">
        <v>1616</v>
      </c>
      <c r="D588" t="s">
        <v>1617</v>
      </c>
      <c r="E588" t="s">
        <v>1618</v>
      </c>
      <c r="F588" t="s">
        <v>241</v>
      </c>
      <c r="G588" t="s">
        <v>1619</v>
      </c>
    </row>
    <row r="589" spans="1:7" x14ac:dyDescent="0.3">
      <c r="A589" t="s">
        <v>1598</v>
      </c>
      <c r="B589" t="s">
        <v>1599</v>
      </c>
      <c r="C589" t="s">
        <v>1620</v>
      </c>
      <c r="D589" t="s">
        <v>1621</v>
      </c>
      <c r="F589" t="s">
        <v>6</v>
      </c>
    </row>
    <row r="590" spans="1:7" x14ac:dyDescent="0.3">
      <c r="A590" t="s">
        <v>1598</v>
      </c>
      <c r="B590" t="s">
        <v>1599</v>
      </c>
      <c r="C590" t="s">
        <v>1622</v>
      </c>
      <c r="D590" t="s">
        <v>1623</v>
      </c>
      <c r="F590" t="s">
        <v>6</v>
      </c>
      <c r="G590" t="s">
        <v>1624</v>
      </c>
    </row>
    <row r="591" spans="1:7" x14ac:dyDescent="0.3">
      <c r="A591" t="s">
        <v>1598</v>
      </c>
      <c r="B591" t="s">
        <v>1599</v>
      </c>
      <c r="C591" t="s">
        <v>1625</v>
      </c>
      <c r="D591" t="s">
        <v>1626</v>
      </c>
      <c r="F591" t="s">
        <v>247</v>
      </c>
    </row>
    <row r="592" spans="1:7" x14ac:dyDescent="0.3">
      <c r="A592" t="s">
        <v>1598</v>
      </c>
      <c r="B592" t="s">
        <v>1599</v>
      </c>
      <c r="C592" t="s">
        <v>1627</v>
      </c>
      <c r="D592" t="s">
        <v>1628</v>
      </c>
      <c r="F592" t="s">
        <v>241</v>
      </c>
    </row>
    <row r="593" spans="1:7" x14ac:dyDescent="0.3">
      <c r="A593" t="s">
        <v>1598</v>
      </c>
      <c r="B593" t="s">
        <v>1599</v>
      </c>
      <c r="C593" t="s">
        <v>1629</v>
      </c>
      <c r="D593" t="s">
        <v>1630</v>
      </c>
      <c r="F593" t="s">
        <v>241</v>
      </c>
    </row>
    <row r="594" spans="1:7" x14ac:dyDescent="0.3">
      <c r="A594" t="s">
        <v>1598</v>
      </c>
      <c r="B594" t="s">
        <v>1599</v>
      </c>
      <c r="C594" t="s">
        <v>1631</v>
      </c>
      <c r="D594" t="s">
        <v>1632</v>
      </c>
      <c r="F594" t="s">
        <v>241</v>
      </c>
    </row>
    <row r="595" spans="1:7" x14ac:dyDescent="0.3">
      <c r="A595" t="s">
        <v>1598</v>
      </c>
      <c r="B595" t="s">
        <v>1599</v>
      </c>
      <c r="C595" t="s">
        <v>1633</v>
      </c>
      <c r="D595" t="s">
        <v>1634</v>
      </c>
      <c r="E595" t="s">
        <v>1635</v>
      </c>
      <c r="F595" t="s">
        <v>6</v>
      </c>
    </row>
    <row r="596" spans="1:7" x14ac:dyDescent="0.3">
      <c r="A596" t="s">
        <v>1598</v>
      </c>
      <c r="B596" t="s">
        <v>1599</v>
      </c>
      <c r="C596" t="s">
        <v>1636</v>
      </c>
      <c r="D596" t="s">
        <v>1637</v>
      </c>
      <c r="F596" t="s">
        <v>247</v>
      </c>
    </row>
    <row r="597" spans="1:7" x14ac:dyDescent="0.3">
      <c r="A597" t="s">
        <v>1598</v>
      </c>
      <c r="B597" t="s">
        <v>1599</v>
      </c>
      <c r="C597" t="s">
        <v>1638</v>
      </c>
      <c r="D597" t="s">
        <v>1639</v>
      </c>
      <c r="F597" t="s">
        <v>6</v>
      </c>
      <c r="G597" t="s">
        <v>1640</v>
      </c>
    </row>
    <row r="598" spans="1:7" x14ac:dyDescent="0.3">
      <c r="A598" t="s">
        <v>1598</v>
      </c>
      <c r="B598" t="s">
        <v>1599</v>
      </c>
      <c r="C598" t="s">
        <v>1641</v>
      </c>
      <c r="D598" t="s">
        <v>1642</v>
      </c>
      <c r="F598" t="s">
        <v>241</v>
      </c>
    </row>
    <row r="599" spans="1:7" x14ac:dyDescent="0.3">
      <c r="A599" t="s">
        <v>1598</v>
      </c>
      <c r="B599" t="s">
        <v>1599</v>
      </c>
      <c r="C599" t="s">
        <v>1643</v>
      </c>
      <c r="D599" t="s">
        <v>1644</v>
      </c>
      <c r="F599" t="s">
        <v>6</v>
      </c>
    </row>
    <row r="600" spans="1:7" x14ac:dyDescent="0.3">
      <c r="A600" t="s">
        <v>1598</v>
      </c>
      <c r="B600" t="s">
        <v>1599</v>
      </c>
      <c r="C600" t="s">
        <v>1645</v>
      </c>
      <c r="D600" t="s">
        <v>1646</v>
      </c>
      <c r="F600" t="s">
        <v>247</v>
      </c>
    </row>
    <row r="601" spans="1:7" x14ac:dyDescent="0.3">
      <c r="A601" t="s">
        <v>1598</v>
      </c>
      <c r="B601" t="s">
        <v>1599</v>
      </c>
      <c r="C601" t="s">
        <v>1647</v>
      </c>
      <c r="D601" t="s">
        <v>1648</v>
      </c>
      <c r="F601" t="s">
        <v>241</v>
      </c>
    </row>
    <row r="602" spans="1:7" x14ac:dyDescent="0.3">
      <c r="A602" t="s">
        <v>1598</v>
      </c>
      <c r="B602" t="s">
        <v>1599</v>
      </c>
      <c r="C602" t="s">
        <v>1649</v>
      </c>
      <c r="D602" t="s">
        <v>1650</v>
      </c>
      <c r="F602" t="s">
        <v>6</v>
      </c>
      <c r="G602" t="s">
        <v>1651</v>
      </c>
    </row>
    <row r="603" spans="1:7" x14ac:dyDescent="0.3">
      <c r="A603" t="s">
        <v>1652</v>
      </c>
      <c r="B603" t="s">
        <v>1653</v>
      </c>
      <c r="C603" t="s">
        <v>1654</v>
      </c>
      <c r="D603" t="s">
        <v>1655</v>
      </c>
      <c r="F603" t="s">
        <v>6</v>
      </c>
    </row>
    <row r="604" spans="1:7" x14ac:dyDescent="0.3">
      <c r="A604" t="s">
        <v>1656</v>
      </c>
      <c r="B604" t="s">
        <v>1657</v>
      </c>
      <c r="C604" t="s">
        <v>1658</v>
      </c>
      <c r="D604" t="s">
        <v>1659</v>
      </c>
      <c r="F604" t="s">
        <v>170</v>
      </c>
    </row>
    <row r="605" spans="1:7" x14ac:dyDescent="0.3">
      <c r="A605" t="s">
        <v>1660</v>
      </c>
      <c r="B605" t="s">
        <v>1661</v>
      </c>
      <c r="C605" t="s">
        <v>1662</v>
      </c>
      <c r="D605" t="s">
        <v>1663</v>
      </c>
      <c r="F605" t="s">
        <v>6</v>
      </c>
      <c r="G605" t="s">
        <v>1664</v>
      </c>
    </row>
    <row r="606" spans="1:7" x14ac:dyDescent="0.3">
      <c r="A606" t="s">
        <v>1660</v>
      </c>
      <c r="B606" t="s">
        <v>1661</v>
      </c>
      <c r="C606" t="s">
        <v>1665</v>
      </c>
      <c r="D606" t="s">
        <v>1666</v>
      </c>
      <c r="F606" t="s">
        <v>6</v>
      </c>
      <c r="G606" t="s">
        <v>1667</v>
      </c>
    </row>
    <row r="607" spans="1:7" x14ac:dyDescent="0.3">
      <c r="A607" t="s">
        <v>1668</v>
      </c>
      <c r="B607" t="s">
        <v>1669</v>
      </c>
      <c r="C607" t="s">
        <v>1670</v>
      </c>
      <c r="D607" t="s">
        <v>1671</v>
      </c>
      <c r="F607" t="s">
        <v>6</v>
      </c>
      <c r="G607" t="s">
        <v>1672</v>
      </c>
    </row>
    <row r="608" spans="1:7" x14ac:dyDescent="0.3">
      <c r="A608" t="s">
        <v>1668</v>
      </c>
      <c r="B608" t="s">
        <v>1669</v>
      </c>
      <c r="C608" t="s">
        <v>1673</v>
      </c>
      <c r="D608" t="s">
        <v>1674</v>
      </c>
      <c r="E608" t="s">
        <v>1675</v>
      </c>
      <c r="F608" t="s">
        <v>6</v>
      </c>
      <c r="G608" t="s">
        <v>1676</v>
      </c>
    </row>
    <row r="609" spans="1:7" x14ac:dyDescent="0.3">
      <c r="A609" t="s">
        <v>1677</v>
      </c>
      <c r="B609" t="s">
        <v>1678</v>
      </c>
      <c r="C609" t="s">
        <v>1679</v>
      </c>
      <c r="D609" t="s">
        <v>1680</v>
      </c>
      <c r="F609" t="s">
        <v>6</v>
      </c>
    </row>
    <row r="610" spans="1:7" x14ac:dyDescent="0.3">
      <c r="A610" t="s">
        <v>1677</v>
      </c>
      <c r="B610" t="s">
        <v>1678</v>
      </c>
      <c r="C610" t="s">
        <v>1681</v>
      </c>
      <c r="D610" t="s">
        <v>1682</v>
      </c>
      <c r="F610" t="s">
        <v>6</v>
      </c>
    </row>
    <row r="611" spans="1:7" x14ac:dyDescent="0.3">
      <c r="A611" t="s">
        <v>1677</v>
      </c>
      <c r="B611" t="s">
        <v>1678</v>
      </c>
      <c r="C611" t="s">
        <v>1683</v>
      </c>
      <c r="D611" t="s">
        <v>1684</v>
      </c>
      <c r="F611" t="s">
        <v>6</v>
      </c>
      <c r="G611" t="s">
        <v>687</v>
      </c>
    </row>
    <row r="612" spans="1:7" x14ac:dyDescent="0.3">
      <c r="A612" t="s">
        <v>1677</v>
      </c>
      <c r="B612" t="s">
        <v>1678</v>
      </c>
      <c r="C612" t="s">
        <v>1685</v>
      </c>
      <c r="D612" t="s">
        <v>1686</v>
      </c>
      <c r="F612" t="s">
        <v>6</v>
      </c>
      <c r="G612" t="s">
        <v>1687</v>
      </c>
    </row>
    <row r="613" spans="1:7" x14ac:dyDescent="0.3">
      <c r="A613" t="s">
        <v>1677</v>
      </c>
      <c r="B613" t="s">
        <v>1678</v>
      </c>
      <c r="C613" t="s">
        <v>1688</v>
      </c>
      <c r="D613" t="s">
        <v>1689</v>
      </c>
      <c r="F613" t="s">
        <v>6</v>
      </c>
    </row>
    <row r="614" spans="1:7" x14ac:dyDescent="0.3">
      <c r="A614" t="s">
        <v>1677</v>
      </c>
      <c r="B614" t="s">
        <v>1678</v>
      </c>
      <c r="C614" t="s">
        <v>1690</v>
      </c>
      <c r="D614" t="s">
        <v>1691</v>
      </c>
      <c r="E614" t="s">
        <v>1692</v>
      </c>
      <c r="F614" t="s">
        <v>6</v>
      </c>
      <c r="G614" t="s">
        <v>1693</v>
      </c>
    </row>
    <row r="615" spans="1:7" x14ac:dyDescent="0.3">
      <c r="A615" t="s">
        <v>1677</v>
      </c>
      <c r="B615" t="s">
        <v>1678</v>
      </c>
      <c r="C615" t="s">
        <v>1694</v>
      </c>
      <c r="D615" t="s">
        <v>1695</v>
      </c>
      <c r="E615" t="s">
        <v>1696</v>
      </c>
      <c r="F615" t="s">
        <v>6</v>
      </c>
    </row>
    <row r="616" spans="1:7" x14ac:dyDescent="0.3">
      <c r="A616" t="s">
        <v>1677</v>
      </c>
      <c r="B616" t="s">
        <v>1678</v>
      </c>
      <c r="C616" t="s">
        <v>1697</v>
      </c>
      <c r="D616" t="s">
        <v>1698</v>
      </c>
      <c r="F616" t="s">
        <v>6</v>
      </c>
      <c r="G616" t="s">
        <v>1699</v>
      </c>
    </row>
    <row r="617" spans="1:7" x14ac:dyDescent="0.3">
      <c r="A617" t="s">
        <v>1700</v>
      </c>
      <c r="B617" t="s">
        <v>1701</v>
      </c>
      <c r="C617" t="s">
        <v>1702</v>
      </c>
      <c r="D617" t="s">
        <v>1703</v>
      </c>
      <c r="F617" t="s">
        <v>6</v>
      </c>
      <c r="G617" t="s">
        <v>1687</v>
      </c>
    </row>
    <row r="618" spans="1:7" x14ac:dyDescent="0.3">
      <c r="A618" t="s">
        <v>1704</v>
      </c>
      <c r="B618" t="s">
        <v>1705</v>
      </c>
      <c r="C618" t="s">
        <v>1706</v>
      </c>
      <c r="D618" t="s">
        <v>1707</v>
      </c>
      <c r="F618" t="s">
        <v>6</v>
      </c>
      <c r="G618" t="s">
        <v>7</v>
      </c>
    </row>
    <row r="619" spans="1:7" x14ac:dyDescent="0.3">
      <c r="A619" t="s">
        <v>1704</v>
      </c>
      <c r="B619" t="s">
        <v>1705</v>
      </c>
      <c r="C619" t="s">
        <v>1708</v>
      </c>
      <c r="D619" t="s">
        <v>1709</v>
      </c>
      <c r="F619" t="s">
        <v>6</v>
      </c>
      <c r="G619" t="s">
        <v>1710</v>
      </c>
    </row>
    <row r="620" spans="1:7" x14ac:dyDescent="0.3">
      <c r="A620" t="s">
        <v>1704</v>
      </c>
      <c r="B620" t="s">
        <v>1705</v>
      </c>
      <c r="C620" t="s">
        <v>1711</v>
      </c>
      <c r="D620" t="s">
        <v>1712</v>
      </c>
      <c r="F620" t="s">
        <v>6</v>
      </c>
      <c r="G620" t="s">
        <v>1713</v>
      </c>
    </row>
    <row r="621" spans="1:7" x14ac:dyDescent="0.3">
      <c r="A621" t="s">
        <v>1704</v>
      </c>
      <c r="B621" t="s">
        <v>1705</v>
      </c>
      <c r="C621" t="s">
        <v>1714</v>
      </c>
      <c r="D621" t="s">
        <v>1715</v>
      </c>
      <c r="F621" t="s">
        <v>6</v>
      </c>
      <c r="G621" t="s">
        <v>1716</v>
      </c>
    </row>
    <row r="622" spans="1:7" x14ac:dyDescent="0.3">
      <c r="A622" t="s">
        <v>1704</v>
      </c>
      <c r="B622" t="s">
        <v>1705</v>
      </c>
      <c r="C622" t="s">
        <v>1717</v>
      </c>
      <c r="D622" t="s">
        <v>1718</v>
      </c>
      <c r="F622" t="s">
        <v>6</v>
      </c>
      <c r="G622" t="s">
        <v>1719</v>
      </c>
    </row>
    <row r="623" spans="1:7" x14ac:dyDescent="0.3">
      <c r="A623" t="s">
        <v>1704</v>
      </c>
      <c r="B623" t="s">
        <v>1705</v>
      </c>
      <c r="C623" t="s">
        <v>1720</v>
      </c>
      <c r="D623" t="s">
        <v>1721</v>
      </c>
      <c r="F623" t="s">
        <v>6</v>
      </c>
      <c r="G623" t="s">
        <v>1722</v>
      </c>
    </row>
    <row r="624" spans="1:7" x14ac:dyDescent="0.3">
      <c r="A624" t="s">
        <v>1704</v>
      </c>
      <c r="B624" t="s">
        <v>1705</v>
      </c>
      <c r="C624" t="s">
        <v>1723</v>
      </c>
      <c r="D624" t="s">
        <v>1724</v>
      </c>
      <c r="F624" t="s">
        <v>6</v>
      </c>
      <c r="G624" t="s">
        <v>1725</v>
      </c>
    </row>
    <row r="625" spans="1:7" x14ac:dyDescent="0.3">
      <c r="A625" t="s">
        <v>1704</v>
      </c>
      <c r="B625" t="s">
        <v>1705</v>
      </c>
      <c r="C625" t="s">
        <v>1726</v>
      </c>
      <c r="D625" t="s">
        <v>1727</v>
      </c>
      <c r="F625" t="s">
        <v>6</v>
      </c>
      <c r="G625" t="s">
        <v>1728</v>
      </c>
    </row>
    <row r="626" spans="1:7" x14ac:dyDescent="0.3">
      <c r="A626" t="s">
        <v>1729</v>
      </c>
      <c r="B626" t="s">
        <v>1730</v>
      </c>
      <c r="C626" t="s">
        <v>1731</v>
      </c>
      <c r="D626" t="s">
        <v>1732</v>
      </c>
      <c r="E626" t="s">
        <v>1733</v>
      </c>
      <c r="F626" t="s">
        <v>6</v>
      </c>
      <c r="G626" t="s">
        <v>1734</v>
      </c>
    </row>
    <row r="627" spans="1:7" x14ac:dyDescent="0.3">
      <c r="A627" t="s">
        <v>1729</v>
      </c>
      <c r="B627" t="s">
        <v>1730</v>
      </c>
      <c r="C627" t="s">
        <v>1735</v>
      </c>
      <c r="D627" t="s">
        <v>1736</v>
      </c>
      <c r="F627" t="s">
        <v>6</v>
      </c>
    </row>
    <row r="628" spans="1:7" x14ac:dyDescent="0.3">
      <c r="A628" t="s">
        <v>1737</v>
      </c>
      <c r="B628" t="s">
        <v>1738</v>
      </c>
      <c r="C628" t="s">
        <v>1739</v>
      </c>
      <c r="D628" t="s">
        <v>1740</v>
      </c>
      <c r="F628" t="s">
        <v>6</v>
      </c>
      <c r="G628" t="s">
        <v>1741</v>
      </c>
    </row>
    <row r="629" spans="1:7" x14ac:dyDescent="0.3">
      <c r="A629" t="s">
        <v>1742</v>
      </c>
      <c r="B629" t="s">
        <v>1743</v>
      </c>
      <c r="C629" t="s">
        <v>1744</v>
      </c>
      <c r="D629" t="s">
        <v>1745</v>
      </c>
      <c r="F629" t="s">
        <v>6</v>
      </c>
    </row>
    <row r="630" spans="1:7" x14ac:dyDescent="0.3">
      <c r="A630" t="s">
        <v>1746</v>
      </c>
      <c r="B630" t="s">
        <v>1747</v>
      </c>
      <c r="C630" t="s">
        <v>1748</v>
      </c>
      <c r="D630" t="s">
        <v>1749</v>
      </c>
      <c r="F630" t="s">
        <v>6</v>
      </c>
      <c r="G630" t="s">
        <v>1750</v>
      </c>
    </row>
    <row r="631" spans="1:7" x14ac:dyDescent="0.3">
      <c r="A631" t="s">
        <v>1746</v>
      </c>
      <c r="B631" t="s">
        <v>1747</v>
      </c>
      <c r="C631" t="s">
        <v>1751</v>
      </c>
      <c r="D631" t="s">
        <v>1752</v>
      </c>
      <c r="F631" t="s">
        <v>6</v>
      </c>
      <c r="G631" t="s">
        <v>1753</v>
      </c>
    </row>
    <row r="632" spans="1:7" x14ac:dyDescent="0.3">
      <c r="A632" t="s">
        <v>1754</v>
      </c>
      <c r="B632" t="s">
        <v>1755</v>
      </c>
      <c r="C632" t="s">
        <v>1756</v>
      </c>
      <c r="D632" t="s">
        <v>1757</v>
      </c>
      <c r="F632" t="s">
        <v>6</v>
      </c>
      <c r="G632" t="s">
        <v>1758</v>
      </c>
    </row>
    <row r="633" spans="1:7" x14ac:dyDescent="0.3">
      <c r="A633" t="s">
        <v>1754</v>
      </c>
      <c r="B633" t="s">
        <v>1755</v>
      </c>
      <c r="C633" t="s">
        <v>1759</v>
      </c>
      <c r="D633" t="s">
        <v>1760</v>
      </c>
      <c r="F633" t="s">
        <v>6</v>
      </c>
      <c r="G633" t="s">
        <v>1761</v>
      </c>
    </row>
    <row r="634" spans="1:7" x14ac:dyDescent="0.3">
      <c r="A634" t="s">
        <v>1754</v>
      </c>
      <c r="B634" t="s">
        <v>1755</v>
      </c>
      <c r="C634" t="s">
        <v>1762</v>
      </c>
      <c r="D634" t="s">
        <v>1763</v>
      </c>
      <c r="F634" t="s">
        <v>6</v>
      </c>
      <c r="G634" t="s">
        <v>7</v>
      </c>
    </row>
    <row r="635" spans="1:7" x14ac:dyDescent="0.3">
      <c r="A635" t="s">
        <v>1754</v>
      </c>
      <c r="B635" t="s">
        <v>1755</v>
      </c>
      <c r="C635" t="s">
        <v>1764</v>
      </c>
      <c r="D635" t="s">
        <v>1765</v>
      </c>
      <c r="F635" t="s">
        <v>6</v>
      </c>
    </row>
    <row r="636" spans="1:7" x14ac:dyDescent="0.3">
      <c r="A636" t="s">
        <v>1754</v>
      </c>
      <c r="B636" t="s">
        <v>1755</v>
      </c>
      <c r="C636" t="s">
        <v>1766</v>
      </c>
      <c r="D636" t="s">
        <v>1767</v>
      </c>
      <c r="F636" t="s">
        <v>6</v>
      </c>
      <c r="G636" t="s">
        <v>1768</v>
      </c>
    </row>
    <row r="637" spans="1:7" x14ac:dyDescent="0.3">
      <c r="A637" t="s">
        <v>1754</v>
      </c>
      <c r="B637" t="s">
        <v>1755</v>
      </c>
      <c r="C637" t="s">
        <v>1769</v>
      </c>
      <c r="D637" t="s">
        <v>1770</v>
      </c>
      <c r="F637" t="s">
        <v>6</v>
      </c>
      <c r="G637" t="s">
        <v>7</v>
      </c>
    </row>
    <row r="638" spans="1:7" x14ac:dyDescent="0.3">
      <c r="A638" t="s">
        <v>1754</v>
      </c>
      <c r="B638" t="s">
        <v>1755</v>
      </c>
      <c r="C638" t="s">
        <v>1771</v>
      </c>
      <c r="D638" t="s">
        <v>1772</v>
      </c>
      <c r="F638" t="s">
        <v>6</v>
      </c>
      <c r="G638" t="s">
        <v>1773</v>
      </c>
    </row>
    <row r="639" spans="1:7" x14ac:dyDescent="0.3">
      <c r="A639" t="s">
        <v>1754</v>
      </c>
      <c r="B639" t="s">
        <v>1755</v>
      </c>
      <c r="C639" t="s">
        <v>1774</v>
      </c>
      <c r="D639" t="s">
        <v>1775</v>
      </c>
      <c r="F639" t="s">
        <v>6</v>
      </c>
    </row>
    <row r="640" spans="1:7" x14ac:dyDescent="0.3">
      <c r="A640" t="s">
        <v>1754</v>
      </c>
      <c r="B640" t="s">
        <v>1755</v>
      </c>
      <c r="C640" t="s">
        <v>1776</v>
      </c>
      <c r="D640" t="s">
        <v>1777</v>
      </c>
    </row>
    <row r="641" spans="1:7" x14ac:dyDescent="0.3">
      <c r="A641" t="s">
        <v>1754</v>
      </c>
      <c r="B641" t="s">
        <v>1755</v>
      </c>
      <c r="C641" t="s">
        <v>1778</v>
      </c>
      <c r="D641" t="s">
        <v>1779</v>
      </c>
      <c r="F641" t="s">
        <v>6</v>
      </c>
    </row>
    <row r="642" spans="1:7" x14ac:dyDescent="0.3">
      <c r="A642" t="s">
        <v>1754</v>
      </c>
      <c r="B642" t="s">
        <v>1755</v>
      </c>
      <c r="C642" t="s">
        <v>1780</v>
      </c>
      <c r="D642" t="s">
        <v>1781</v>
      </c>
      <c r="F642" t="s">
        <v>6</v>
      </c>
    </row>
    <row r="643" spans="1:7" x14ac:dyDescent="0.3">
      <c r="A643" t="s">
        <v>1754</v>
      </c>
      <c r="B643" t="s">
        <v>1755</v>
      </c>
      <c r="C643" t="s">
        <v>1782</v>
      </c>
      <c r="D643" t="s">
        <v>1783</v>
      </c>
      <c r="F643" t="s">
        <v>6</v>
      </c>
      <c r="G643" t="s">
        <v>7</v>
      </c>
    </row>
    <row r="644" spans="1:7" x14ac:dyDescent="0.3">
      <c r="A644" t="s">
        <v>1754</v>
      </c>
      <c r="B644" t="s">
        <v>1755</v>
      </c>
      <c r="C644" t="s">
        <v>1784</v>
      </c>
      <c r="D644" t="s">
        <v>1785</v>
      </c>
      <c r="F644" t="s">
        <v>6</v>
      </c>
    </row>
    <row r="645" spans="1:7" x14ac:dyDescent="0.3">
      <c r="A645" t="s">
        <v>1754</v>
      </c>
      <c r="B645" t="s">
        <v>1755</v>
      </c>
      <c r="C645" t="s">
        <v>1786</v>
      </c>
      <c r="D645" t="s">
        <v>1787</v>
      </c>
      <c r="F645" t="s">
        <v>6</v>
      </c>
    </row>
    <row r="646" spans="1:7" x14ac:dyDescent="0.3">
      <c r="A646" t="s">
        <v>1754</v>
      </c>
      <c r="B646" t="s">
        <v>1755</v>
      </c>
      <c r="C646" t="s">
        <v>1788</v>
      </c>
      <c r="D646" t="s">
        <v>1789</v>
      </c>
      <c r="E646" t="s">
        <v>1790</v>
      </c>
      <c r="F646" t="s">
        <v>6</v>
      </c>
      <c r="G646" t="s">
        <v>7</v>
      </c>
    </row>
    <row r="647" spans="1:7" x14ac:dyDescent="0.3">
      <c r="A647" t="s">
        <v>1754</v>
      </c>
      <c r="B647" t="s">
        <v>1755</v>
      </c>
      <c r="C647" t="s">
        <v>1791</v>
      </c>
      <c r="D647" t="s">
        <v>1792</v>
      </c>
      <c r="F647" t="s">
        <v>6</v>
      </c>
    </row>
    <row r="648" spans="1:7" x14ac:dyDescent="0.3">
      <c r="A648" t="s">
        <v>1754</v>
      </c>
      <c r="B648" t="s">
        <v>1755</v>
      </c>
      <c r="C648" t="s">
        <v>1793</v>
      </c>
      <c r="D648" t="s">
        <v>1794</v>
      </c>
      <c r="F648" t="s">
        <v>6</v>
      </c>
      <c r="G648" t="s">
        <v>1795</v>
      </c>
    </row>
    <row r="649" spans="1:7" x14ac:dyDescent="0.3">
      <c r="A649" t="s">
        <v>1754</v>
      </c>
      <c r="B649" t="s">
        <v>1755</v>
      </c>
      <c r="C649" t="s">
        <v>1796</v>
      </c>
      <c r="D649" t="s">
        <v>1797</v>
      </c>
      <c r="E649" t="s">
        <v>1798</v>
      </c>
      <c r="F649" t="s">
        <v>6</v>
      </c>
      <c r="G649" t="s">
        <v>7</v>
      </c>
    </row>
    <row r="650" spans="1:7" x14ac:dyDescent="0.3">
      <c r="A650" t="s">
        <v>1754</v>
      </c>
      <c r="B650" t="s">
        <v>1755</v>
      </c>
      <c r="C650" t="s">
        <v>1799</v>
      </c>
      <c r="D650" t="s">
        <v>1800</v>
      </c>
      <c r="F650" t="s">
        <v>6</v>
      </c>
      <c r="G650" t="s">
        <v>14</v>
      </c>
    </row>
    <row r="651" spans="1:7" x14ac:dyDescent="0.3">
      <c r="A651" t="s">
        <v>1754</v>
      </c>
      <c r="B651" t="s">
        <v>1755</v>
      </c>
      <c r="C651" t="s">
        <v>1801</v>
      </c>
      <c r="D651" t="s">
        <v>1802</v>
      </c>
      <c r="F651" t="s">
        <v>6</v>
      </c>
    </row>
    <row r="652" spans="1:7" x14ac:dyDescent="0.3">
      <c r="A652" t="s">
        <v>1754</v>
      </c>
      <c r="B652" t="s">
        <v>1755</v>
      </c>
      <c r="C652" t="s">
        <v>1803</v>
      </c>
      <c r="D652" t="s">
        <v>1804</v>
      </c>
      <c r="F652" t="s">
        <v>6</v>
      </c>
    </row>
    <row r="653" spans="1:7" x14ac:dyDescent="0.3">
      <c r="A653" t="s">
        <v>1754</v>
      </c>
      <c r="B653" t="s">
        <v>1755</v>
      </c>
      <c r="C653" t="s">
        <v>1805</v>
      </c>
      <c r="D653" t="s">
        <v>1806</v>
      </c>
      <c r="F653" t="s">
        <v>6</v>
      </c>
      <c r="G653" t="s">
        <v>1807</v>
      </c>
    </row>
    <row r="654" spans="1:7" x14ac:dyDescent="0.3">
      <c r="A654" t="s">
        <v>1754</v>
      </c>
      <c r="B654" t="s">
        <v>1755</v>
      </c>
      <c r="C654" t="s">
        <v>1808</v>
      </c>
      <c r="D654" t="s">
        <v>1809</v>
      </c>
      <c r="F654" t="s">
        <v>6</v>
      </c>
    </row>
    <row r="655" spans="1:7" x14ac:dyDescent="0.3">
      <c r="A655" t="s">
        <v>1754</v>
      </c>
      <c r="B655" t="s">
        <v>1755</v>
      </c>
      <c r="C655" t="s">
        <v>1810</v>
      </c>
      <c r="D655" t="s">
        <v>1811</v>
      </c>
      <c r="F655" t="s">
        <v>6</v>
      </c>
      <c r="G655" t="s">
        <v>1812</v>
      </c>
    </row>
    <row r="656" spans="1:7" x14ac:dyDescent="0.3">
      <c r="A656" t="s">
        <v>1754</v>
      </c>
      <c r="B656" t="s">
        <v>1755</v>
      </c>
      <c r="C656" t="s">
        <v>1813</v>
      </c>
      <c r="D656" t="s">
        <v>1814</v>
      </c>
      <c r="F656" t="s">
        <v>6</v>
      </c>
    </row>
    <row r="657" spans="1:7" x14ac:dyDescent="0.3">
      <c r="A657" t="s">
        <v>1754</v>
      </c>
      <c r="B657" t="s">
        <v>1755</v>
      </c>
      <c r="C657" t="s">
        <v>1815</v>
      </c>
      <c r="D657" t="s">
        <v>1816</v>
      </c>
      <c r="F657" t="s">
        <v>6</v>
      </c>
      <c r="G657" t="s">
        <v>1817</v>
      </c>
    </row>
    <row r="658" spans="1:7" x14ac:dyDescent="0.3">
      <c r="A658" t="s">
        <v>1754</v>
      </c>
      <c r="B658" t="s">
        <v>1755</v>
      </c>
      <c r="C658" t="s">
        <v>1818</v>
      </c>
      <c r="D658" t="s">
        <v>1819</v>
      </c>
      <c r="F658" t="s">
        <v>6</v>
      </c>
      <c r="G658" t="s">
        <v>1820</v>
      </c>
    </row>
    <row r="659" spans="1:7" x14ac:dyDescent="0.3">
      <c r="A659" t="s">
        <v>1754</v>
      </c>
      <c r="B659" t="s">
        <v>1755</v>
      </c>
      <c r="C659" t="s">
        <v>1821</v>
      </c>
      <c r="D659" t="s">
        <v>1822</v>
      </c>
      <c r="F659" t="s">
        <v>6</v>
      </c>
      <c r="G659" t="s">
        <v>1823</v>
      </c>
    </row>
    <row r="660" spans="1:7" x14ac:dyDescent="0.3">
      <c r="A660" t="s">
        <v>1754</v>
      </c>
      <c r="B660" t="s">
        <v>1755</v>
      </c>
      <c r="C660" t="s">
        <v>1824</v>
      </c>
      <c r="D660" t="s">
        <v>1825</v>
      </c>
      <c r="F660" t="s">
        <v>6</v>
      </c>
    </row>
    <row r="661" spans="1:7" x14ac:dyDescent="0.3">
      <c r="A661" t="s">
        <v>1754</v>
      </c>
      <c r="B661" t="s">
        <v>1755</v>
      </c>
      <c r="C661" t="s">
        <v>1826</v>
      </c>
      <c r="D661" t="s">
        <v>1827</v>
      </c>
      <c r="F661" t="s">
        <v>6</v>
      </c>
      <c r="G661" t="s">
        <v>1828</v>
      </c>
    </row>
    <row r="662" spans="1:7" x14ac:dyDescent="0.3">
      <c r="A662" t="s">
        <v>1754</v>
      </c>
      <c r="B662" t="s">
        <v>1755</v>
      </c>
      <c r="C662" t="s">
        <v>1829</v>
      </c>
      <c r="D662" t="s">
        <v>1830</v>
      </c>
      <c r="F662" t="s">
        <v>6</v>
      </c>
      <c r="G662" t="s">
        <v>1831</v>
      </c>
    </row>
    <row r="663" spans="1:7" x14ac:dyDescent="0.3">
      <c r="A663" t="s">
        <v>1754</v>
      </c>
      <c r="B663" t="s">
        <v>1755</v>
      </c>
      <c r="C663" t="s">
        <v>1832</v>
      </c>
      <c r="D663" t="s">
        <v>1833</v>
      </c>
      <c r="F663" t="s">
        <v>6</v>
      </c>
      <c r="G663" t="s">
        <v>1834</v>
      </c>
    </row>
    <row r="664" spans="1:7" x14ac:dyDescent="0.3">
      <c r="A664" t="s">
        <v>1754</v>
      </c>
      <c r="B664" t="s">
        <v>1755</v>
      </c>
      <c r="C664" t="s">
        <v>1835</v>
      </c>
      <c r="D664" t="s">
        <v>1836</v>
      </c>
      <c r="F664" t="s">
        <v>6</v>
      </c>
      <c r="G664" t="s">
        <v>1837</v>
      </c>
    </row>
    <row r="665" spans="1:7" x14ac:dyDescent="0.3">
      <c r="A665" t="s">
        <v>1754</v>
      </c>
      <c r="B665" t="s">
        <v>1755</v>
      </c>
      <c r="C665" t="s">
        <v>1838</v>
      </c>
      <c r="D665" t="s">
        <v>1839</v>
      </c>
      <c r="F665" t="s">
        <v>6</v>
      </c>
      <c r="G665" t="s">
        <v>1840</v>
      </c>
    </row>
    <row r="666" spans="1:7" x14ac:dyDescent="0.3">
      <c r="A666" t="s">
        <v>1754</v>
      </c>
      <c r="B666" t="s">
        <v>1755</v>
      </c>
      <c r="C666" t="s">
        <v>1841</v>
      </c>
      <c r="D666" t="s">
        <v>1842</v>
      </c>
      <c r="F666" t="s">
        <v>6</v>
      </c>
      <c r="G666" t="s">
        <v>1843</v>
      </c>
    </row>
    <row r="667" spans="1:7" x14ac:dyDescent="0.3">
      <c r="A667" t="s">
        <v>1754</v>
      </c>
      <c r="B667" t="s">
        <v>1755</v>
      </c>
      <c r="C667" t="s">
        <v>1844</v>
      </c>
      <c r="D667" t="s">
        <v>1845</v>
      </c>
      <c r="F667" t="s">
        <v>6</v>
      </c>
      <c r="G667" t="s">
        <v>1846</v>
      </c>
    </row>
    <row r="668" spans="1:7" x14ac:dyDescent="0.3">
      <c r="A668" t="s">
        <v>1754</v>
      </c>
      <c r="B668" t="s">
        <v>1755</v>
      </c>
      <c r="C668" t="s">
        <v>1847</v>
      </c>
      <c r="D668" t="s">
        <v>1848</v>
      </c>
      <c r="F668" t="s">
        <v>6</v>
      </c>
      <c r="G668" t="s">
        <v>1849</v>
      </c>
    </row>
    <row r="669" spans="1:7" x14ac:dyDescent="0.3">
      <c r="A669" t="s">
        <v>1754</v>
      </c>
      <c r="B669" t="s">
        <v>1755</v>
      </c>
      <c r="C669" t="s">
        <v>1850</v>
      </c>
      <c r="D669" t="s">
        <v>1851</v>
      </c>
      <c r="F669" t="s">
        <v>6</v>
      </c>
      <c r="G669" t="s">
        <v>7</v>
      </c>
    </row>
    <row r="670" spans="1:7" x14ac:dyDescent="0.3">
      <c r="A670" t="s">
        <v>1754</v>
      </c>
      <c r="B670" t="s">
        <v>1755</v>
      </c>
      <c r="C670" t="s">
        <v>1852</v>
      </c>
      <c r="D670" t="s">
        <v>1853</v>
      </c>
      <c r="F670" t="s">
        <v>6</v>
      </c>
      <c r="G670" t="s">
        <v>7</v>
      </c>
    </row>
    <row r="671" spans="1:7" x14ac:dyDescent="0.3">
      <c r="A671" t="s">
        <v>1754</v>
      </c>
      <c r="B671" t="s">
        <v>1755</v>
      </c>
      <c r="C671" t="s">
        <v>1854</v>
      </c>
      <c r="D671" t="s">
        <v>1855</v>
      </c>
    </row>
    <row r="672" spans="1:7" x14ac:dyDescent="0.3">
      <c r="A672" t="s">
        <v>1754</v>
      </c>
      <c r="B672" t="s">
        <v>1755</v>
      </c>
      <c r="C672" t="s">
        <v>1856</v>
      </c>
      <c r="D672" t="s">
        <v>1857</v>
      </c>
      <c r="F672" t="s">
        <v>6</v>
      </c>
      <c r="G672" t="s">
        <v>1858</v>
      </c>
    </row>
    <row r="673" spans="1:7" x14ac:dyDescent="0.3">
      <c r="A673" t="s">
        <v>1754</v>
      </c>
      <c r="B673" t="s">
        <v>1755</v>
      </c>
      <c r="C673" t="s">
        <v>1859</v>
      </c>
      <c r="D673" t="s">
        <v>1860</v>
      </c>
      <c r="F673" t="s">
        <v>6</v>
      </c>
      <c r="G673" t="s">
        <v>1861</v>
      </c>
    </row>
    <row r="674" spans="1:7" x14ac:dyDescent="0.3">
      <c r="A674" t="s">
        <v>1754</v>
      </c>
      <c r="B674" t="s">
        <v>1755</v>
      </c>
      <c r="C674" t="s">
        <v>1862</v>
      </c>
      <c r="D674" t="s">
        <v>1863</v>
      </c>
      <c r="F674" t="s">
        <v>6</v>
      </c>
      <c r="G674" t="s">
        <v>1864</v>
      </c>
    </row>
    <row r="675" spans="1:7" x14ac:dyDescent="0.3">
      <c r="A675" t="s">
        <v>1754</v>
      </c>
      <c r="B675" t="s">
        <v>1755</v>
      </c>
      <c r="C675" t="s">
        <v>1865</v>
      </c>
      <c r="D675" t="s">
        <v>1866</v>
      </c>
      <c r="E675" t="s">
        <v>1867</v>
      </c>
      <c r="F675" t="s">
        <v>6</v>
      </c>
      <c r="G675" t="s">
        <v>7</v>
      </c>
    </row>
    <row r="676" spans="1:7" x14ac:dyDescent="0.3">
      <c r="A676" t="s">
        <v>1754</v>
      </c>
      <c r="B676" t="s">
        <v>1755</v>
      </c>
      <c r="C676" t="s">
        <v>1868</v>
      </c>
      <c r="D676" t="s">
        <v>1869</v>
      </c>
      <c r="F676" t="s">
        <v>6</v>
      </c>
    </row>
    <row r="677" spans="1:7" x14ac:dyDescent="0.3">
      <c r="A677" t="s">
        <v>1754</v>
      </c>
      <c r="B677" t="s">
        <v>1755</v>
      </c>
      <c r="C677" t="s">
        <v>1870</v>
      </c>
      <c r="D677" t="s">
        <v>1871</v>
      </c>
      <c r="F677" t="s">
        <v>6</v>
      </c>
      <c r="G677" t="s">
        <v>1872</v>
      </c>
    </row>
    <row r="678" spans="1:7" x14ac:dyDescent="0.3">
      <c r="A678" t="s">
        <v>1754</v>
      </c>
      <c r="B678" t="s">
        <v>1755</v>
      </c>
      <c r="C678" t="s">
        <v>1873</v>
      </c>
      <c r="D678" t="s">
        <v>1874</v>
      </c>
      <c r="E678" t="s">
        <v>1868</v>
      </c>
      <c r="F678" t="s">
        <v>6</v>
      </c>
    </row>
    <row r="679" spans="1:7" x14ac:dyDescent="0.3">
      <c r="A679" t="s">
        <v>1754</v>
      </c>
      <c r="B679" t="s">
        <v>1755</v>
      </c>
      <c r="C679" t="s">
        <v>1875</v>
      </c>
      <c r="D679" t="s">
        <v>1876</v>
      </c>
      <c r="F679" t="s">
        <v>6</v>
      </c>
      <c r="G679" t="s">
        <v>1877</v>
      </c>
    </row>
    <row r="680" spans="1:7" x14ac:dyDescent="0.3">
      <c r="A680" t="s">
        <v>1754</v>
      </c>
      <c r="B680" t="s">
        <v>1755</v>
      </c>
      <c r="C680" t="s">
        <v>1878</v>
      </c>
      <c r="D680" t="s">
        <v>1879</v>
      </c>
      <c r="F680" t="s">
        <v>6</v>
      </c>
    </row>
    <row r="681" spans="1:7" x14ac:dyDescent="0.3">
      <c r="A681" t="s">
        <v>1880</v>
      </c>
      <c r="B681" t="s">
        <v>1881</v>
      </c>
      <c r="C681" t="s">
        <v>1882</v>
      </c>
      <c r="D681" t="s">
        <v>1883</v>
      </c>
      <c r="F681" t="s">
        <v>6</v>
      </c>
      <c r="G681" t="s">
        <v>138</v>
      </c>
    </row>
    <row r="682" spans="1:7" x14ac:dyDescent="0.3">
      <c r="A682" t="s">
        <v>1880</v>
      </c>
      <c r="B682" t="s">
        <v>1881</v>
      </c>
      <c r="C682" t="s">
        <v>1884</v>
      </c>
      <c r="D682" t="s">
        <v>1885</v>
      </c>
      <c r="F682" t="s">
        <v>6</v>
      </c>
      <c r="G682" t="s">
        <v>1886</v>
      </c>
    </row>
    <row r="683" spans="1:7" x14ac:dyDescent="0.3">
      <c r="A683" t="s">
        <v>1887</v>
      </c>
      <c r="B683" t="s">
        <v>1888</v>
      </c>
      <c r="C683" t="s">
        <v>1889</v>
      </c>
      <c r="D683" t="s">
        <v>1890</v>
      </c>
      <c r="F683" t="s">
        <v>247</v>
      </c>
      <c r="G683" t="s">
        <v>7</v>
      </c>
    </row>
    <row r="684" spans="1:7" x14ac:dyDescent="0.3">
      <c r="A684" t="s">
        <v>1891</v>
      </c>
      <c r="B684" t="s">
        <v>1892</v>
      </c>
      <c r="C684" t="s">
        <v>9762</v>
      </c>
      <c r="D684" t="s">
        <v>9763</v>
      </c>
    </row>
    <row r="685" spans="1:7" x14ac:dyDescent="0.3">
      <c r="A685" t="s">
        <v>1891</v>
      </c>
      <c r="B685" t="s">
        <v>1892</v>
      </c>
      <c r="C685" t="s">
        <v>1893</v>
      </c>
      <c r="D685" t="s">
        <v>1894</v>
      </c>
      <c r="F685" t="s">
        <v>170</v>
      </c>
    </row>
    <row r="686" spans="1:7" x14ac:dyDescent="0.3">
      <c r="A686" t="s">
        <v>1891</v>
      </c>
      <c r="B686" t="s">
        <v>1892</v>
      </c>
      <c r="C686" t="s">
        <v>1895</v>
      </c>
      <c r="D686" t="s">
        <v>1896</v>
      </c>
      <c r="F686" t="s">
        <v>170</v>
      </c>
    </row>
    <row r="687" spans="1:7" x14ac:dyDescent="0.3">
      <c r="A687" t="s">
        <v>1891</v>
      </c>
      <c r="B687" t="s">
        <v>1892</v>
      </c>
      <c r="C687" t="s">
        <v>1897</v>
      </c>
      <c r="D687" t="s">
        <v>1898</v>
      </c>
      <c r="F687" t="s">
        <v>170</v>
      </c>
    </row>
    <row r="688" spans="1:7" x14ac:dyDescent="0.3">
      <c r="A688" t="s">
        <v>1891</v>
      </c>
      <c r="B688" t="s">
        <v>1892</v>
      </c>
      <c r="C688" t="s">
        <v>1899</v>
      </c>
      <c r="D688" t="s">
        <v>1900</v>
      </c>
      <c r="F688" t="s">
        <v>170</v>
      </c>
    </row>
    <row r="689" spans="1:7" x14ac:dyDescent="0.3">
      <c r="A689" t="s">
        <v>1901</v>
      </c>
      <c r="B689" t="s">
        <v>1902</v>
      </c>
      <c r="C689" t="s">
        <v>1903</v>
      </c>
      <c r="D689" t="s">
        <v>1904</v>
      </c>
      <c r="F689" t="s">
        <v>170</v>
      </c>
      <c r="G689" t="s">
        <v>1905</v>
      </c>
    </row>
    <row r="690" spans="1:7" x14ac:dyDescent="0.3">
      <c r="A690" t="s">
        <v>1906</v>
      </c>
      <c r="B690" t="s">
        <v>1907</v>
      </c>
      <c r="C690" t="s">
        <v>1908</v>
      </c>
      <c r="D690" t="s">
        <v>1909</v>
      </c>
      <c r="F690" t="s">
        <v>6</v>
      </c>
      <c r="G690" t="s">
        <v>1910</v>
      </c>
    </row>
    <row r="691" spans="1:7" x14ac:dyDescent="0.3">
      <c r="A691" t="s">
        <v>1906</v>
      </c>
      <c r="B691" t="s">
        <v>1907</v>
      </c>
      <c r="C691" t="s">
        <v>1911</v>
      </c>
      <c r="D691" t="s">
        <v>1912</v>
      </c>
      <c r="F691" t="s">
        <v>6</v>
      </c>
      <c r="G691" t="s">
        <v>1913</v>
      </c>
    </row>
    <row r="692" spans="1:7" x14ac:dyDescent="0.3">
      <c r="A692" t="s">
        <v>1906</v>
      </c>
      <c r="B692" t="s">
        <v>1907</v>
      </c>
      <c r="C692" t="s">
        <v>1914</v>
      </c>
      <c r="D692" t="s">
        <v>1915</v>
      </c>
      <c r="F692" t="s">
        <v>6</v>
      </c>
    </row>
    <row r="693" spans="1:7" x14ac:dyDescent="0.3">
      <c r="A693" t="s">
        <v>1916</v>
      </c>
      <c r="B693" t="s">
        <v>1917</v>
      </c>
      <c r="C693" t="s">
        <v>1918</v>
      </c>
      <c r="D693" t="s">
        <v>1919</v>
      </c>
      <c r="F693" t="s">
        <v>6</v>
      </c>
    </row>
    <row r="694" spans="1:7" x14ac:dyDescent="0.3">
      <c r="A694" t="s">
        <v>1916</v>
      </c>
      <c r="B694" t="s">
        <v>1917</v>
      </c>
      <c r="C694" t="s">
        <v>1920</v>
      </c>
      <c r="D694" t="s">
        <v>1921</v>
      </c>
      <c r="F694" t="s">
        <v>6</v>
      </c>
    </row>
    <row r="695" spans="1:7" x14ac:dyDescent="0.3">
      <c r="A695" t="s">
        <v>1916</v>
      </c>
      <c r="B695" t="s">
        <v>1917</v>
      </c>
      <c r="C695" t="s">
        <v>1922</v>
      </c>
      <c r="D695" t="s">
        <v>1923</v>
      </c>
      <c r="E695" t="s">
        <v>1924</v>
      </c>
      <c r="F695" t="s">
        <v>6</v>
      </c>
      <c r="G695" t="s">
        <v>1925</v>
      </c>
    </row>
    <row r="696" spans="1:7" x14ac:dyDescent="0.3">
      <c r="A696" t="s">
        <v>1926</v>
      </c>
      <c r="B696" t="s">
        <v>1927</v>
      </c>
      <c r="C696" t="s">
        <v>1928</v>
      </c>
      <c r="D696" t="s">
        <v>1929</v>
      </c>
      <c r="F696" t="s">
        <v>6</v>
      </c>
      <c r="G696" t="s">
        <v>1930</v>
      </c>
    </row>
    <row r="697" spans="1:7" x14ac:dyDescent="0.3">
      <c r="A697" t="s">
        <v>1926</v>
      </c>
      <c r="B697" t="s">
        <v>1927</v>
      </c>
      <c r="C697" t="s">
        <v>1931</v>
      </c>
      <c r="D697" t="s">
        <v>1932</v>
      </c>
      <c r="F697" t="s">
        <v>6</v>
      </c>
      <c r="G697" t="s">
        <v>1734</v>
      </c>
    </row>
    <row r="698" spans="1:7" x14ac:dyDescent="0.3">
      <c r="A698" t="s">
        <v>1933</v>
      </c>
      <c r="B698" t="s">
        <v>1934</v>
      </c>
      <c r="C698" t="s">
        <v>1935</v>
      </c>
      <c r="D698" t="s">
        <v>1936</v>
      </c>
      <c r="F698" t="s">
        <v>6</v>
      </c>
      <c r="G698" t="s">
        <v>1937</v>
      </c>
    </row>
    <row r="699" spans="1:7" x14ac:dyDescent="0.3">
      <c r="A699" t="s">
        <v>1933</v>
      </c>
      <c r="B699" t="s">
        <v>1934</v>
      </c>
      <c r="C699" t="s">
        <v>1938</v>
      </c>
      <c r="D699" t="s">
        <v>1939</v>
      </c>
      <c r="F699" t="s">
        <v>6</v>
      </c>
    </row>
    <row r="700" spans="1:7" x14ac:dyDescent="0.3">
      <c r="A700" t="s">
        <v>1933</v>
      </c>
      <c r="B700" t="s">
        <v>1934</v>
      </c>
      <c r="C700" t="s">
        <v>1940</v>
      </c>
      <c r="D700" t="s">
        <v>1941</v>
      </c>
      <c r="F700" t="s">
        <v>6</v>
      </c>
      <c r="G700" t="s">
        <v>1942</v>
      </c>
    </row>
    <row r="701" spans="1:7" x14ac:dyDescent="0.3">
      <c r="A701" t="s">
        <v>1943</v>
      </c>
      <c r="B701" t="s">
        <v>1944</v>
      </c>
      <c r="C701" t="s">
        <v>1945</v>
      </c>
      <c r="D701" t="s">
        <v>1946</v>
      </c>
      <c r="F701" t="s">
        <v>241</v>
      </c>
      <c r="G701" t="s">
        <v>7</v>
      </c>
    </row>
    <row r="702" spans="1:7" x14ac:dyDescent="0.3">
      <c r="A702" t="s">
        <v>1943</v>
      </c>
      <c r="B702" t="s">
        <v>1944</v>
      </c>
      <c r="C702" t="s">
        <v>1947</v>
      </c>
      <c r="D702" t="s">
        <v>1948</v>
      </c>
      <c r="F702" t="s">
        <v>6</v>
      </c>
    </row>
    <row r="703" spans="1:7" x14ac:dyDescent="0.3">
      <c r="A703" t="s">
        <v>1949</v>
      </c>
      <c r="B703" t="s">
        <v>1950</v>
      </c>
      <c r="C703" t="s">
        <v>1951</v>
      </c>
      <c r="D703" t="s">
        <v>1952</v>
      </c>
      <c r="F703" t="s">
        <v>6</v>
      </c>
      <c r="G703" t="s">
        <v>1953</v>
      </c>
    </row>
    <row r="704" spans="1:7" x14ac:dyDescent="0.3">
      <c r="A704" t="s">
        <v>1954</v>
      </c>
      <c r="B704" t="s">
        <v>1955</v>
      </c>
      <c r="C704" t="s">
        <v>1956</v>
      </c>
      <c r="D704" t="s">
        <v>1957</v>
      </c>
      <c r="F704" t="s">
        <v>6</v>
      </c>
      <c r="G704" t="s">
        <v>1958</v>
      </c>
    </row>
    <row r="705" spans="1:7" x14ac:dyDescent="0.3">
      <c r="A705" t="s">
        <v>1954</v>
      </c>
      <c r="B705" t="s">
        <v>1955</v>
      </c>
      <c r="C705" t="s">
        <v>1959</v>
      </c>
      <c r="D705" t="s">
        <v>1960</v>
      </c>
      <c r="F705" t="s">
        <v>6</v>
      </c>
      <c r="G705" t="s">
        <v>790</v>
      </c>
    </row>
    <row r="706" spans="1:7" x14ac:dyDescent="0.3">
      <c r="A706" t="s">
        <v>1954</v>
      </c>
      <c r="B706" t="s">
        <v>1955</v>
      </c>
      <c r="C706" t="s">
        <v>1961</v>
      </c>
      <c r="D706" t="s">
        <v>1962</v>
      </c>
      <c r="E706" t="s">
        <v>1963</v>
      </c>
      <c r="F706" t="s">
        <v>6</v>
      </c>
      <c r="G706" t="s">
        <v>1964</v>
      </c>
    </row>
    <row r="707" spans="1:7" x14ac:dyDescent="0.3">
      <c r="A707" t="s">
        <v>1965</v>
      </c>
      <c r="B707" t="s">
        <v>1966</v>
      </c>
      <c r="C707" t="s">
        <v>1967</v>
      </c>
      <c r="D707" t="s">
        <v>1968</v>
      </c>
      <c r="E707" t="s">
        <v>1969</v>
      </c>
      <c r="F707" t="s">
        <v>6</v>
      </c>
      <c r="G707" t="s">
        <v>1970</v>
      </c>
    </row>
    <row r="708" spans="1:7" x14ac:dyDescent="0.3">
      <c r="A708" t="s">
        <v>1965</v>
      </c>
      <c r="B708" t="s">
        <v>1966</v>
      </c>
      <c r="C708" t="s">
        <v>1971</v>
      </c>
      <c r="D708" t="s">
        <v>1972</v>
      </c>
      <c r="F708" t="s">
        <v>6</v>
      </c>
      <c r="G708" t="s">
        <v>1973</v>
      </c>
    </row>
    <row r="709" spans="1:7" x14ac:dyDescent="0.3">
      <c r="A709" t="s">
        <v>1965</v>
      </c>
      <c r="B709" t="s">
        <v>1966</v>
      </c>
      <c r="C709" t="s">
        <v>1974</v>
      </c>
      <c r="D709" t="s">
        <v>1975</v>
      </c>
      <c r="F709" t="s">
        <v>6</v>
      </c>
      <c r="G709" t="s">
        <v>687</v>
      </c>
    </row>
    <row r="710" spans="1:7" x14ac:dyDescent="0.3">
      <c r="A710" t="s">
        <v>1965</v>
      </c>
      <c r="B710" t="s">
        <v>1966</v>
      </c>
      <c r="C710" t="s">
        <v>1969</v>
      </c>
      <c r="D710" t="s">
        <v>1976</v>
      </c>
      <c r="F710" t="s">
        <v>6</v>
      </c>
      <c r="G710" t="s">
        <v>1970</v>
      </c>
    </row>
    <row r="711" spans="1:7" x14ac:dyDescent="0.3">
      <c r="A711" t="s">
        <v>1977</v>
      </c>
      <c r="B711" t="s">
        <v>1978</v>
      </c>
      <c r="C711" t="s">
        <v>1979</v>
      </c>
      <c r="D711" t="s">
        <v>1980</v>
      </c>
      <c r="F711" t="s">
        <v>170</v>
      </c>
      <c r="G711" t="s">
        <v>1981</v>
      </c>
    </row>
    <row r="712" spans="1:7" x14ac:dyDescent="0.3">
      <c r="A712" t="s">
        <v>1977</v>
      </c>
      <c r="B712" t="s">
        <v>1978</v>
      </c>
      <c r="C712" t="s">
        <v>1982</v>
      </c>
      <c r="D712" t="s">
        <v>1983</v>
      </c>
      <c r="F712" t="s">
        <v>170</v>
      </c>
    </row>
    <row r="713" spans="1:7" x14ac:dyDescent="0.3">
      <c r="A713" t="s">
        <v>1977</v>
      </c>
      <c r="B713" t="s">
        <v>1978</v>
      </c>
      <c r="C713" t="s">
        <v>1984</v>
      </c>
      <c r="D713" t="s">
        <v>1985</v>
      </c>
      <c r="F713" t="s">
        <v>264</v>
      </c>
    </row>
    <row r="714" spans="1:7" x14ac:dyDescent="0.3">
      <c r="A714" t="s">
        <v>1977</v>
      </c>
      <c r="B714" t="s">
        <v>1978</v>
      </c>
      <c r="C714" t="s">
        <v>1986</v>
      </c>
      <c r="D714" t="s">
        <v>1987</v>
      </c>
      <c r="F714" t="s">
        <v>264</v>
      </c>
      <c r="G714" t="s">
        <v>1988</v>
      </c>
    </row>
    <row r="715" spans="1:7" x14ac:dyDescent="0.3">
      <c r="A715" t="s">
        <v>1977</v>
      </c>
      <c r="B715" t="s">
        <v>1978</v>
      </c>
      <c r="C715" t="s">
        <v>1989</v>
      </c>
      <c r="D715" t="s">
        <v>1990</v>
      </c>
      <c r="E715" t="s">
        <v>1991</v>
      </c>
      <c r="F715" t="s">
        <v>170</v>
      </c>
    </row>
    <row r="716" spans="1:7" x14ac:dyDescent="0.3">
      <c r="A716" t="s">
        <v>1977</v>
      </c>
      <c r="B716" t="s">
        <v>1978</v>
      </c>
      <c r="C716" t="s">
        <v>1992</v>
      </c>
      <c r="D716" t="s">
        <v>1993</v>
      </c>
      <c r="E716" t="s">
        <v>1994</v>
      </c>
      <c r="F716" t="s">
        <v>170</v>
      </c>
      <c r="G716" t="s">
        <v>1995</v>
      </c>
    </row>
    <row r="717" spans="1:7" x14ac:dyDescent="0.3">
      <c r="A717" t="s">
        <v>1977</v>
      </c>
      <c r="B717" t="s">
        <v>1978</v>
      </c>
      <c r="C717" t="s">
        <v>1996</v>
      </c>
      <c r="D717" t="s">
        <v>1997</v>
      </c>
      <c r="F717" t="s">
        <v>264</v>
      </c>
      <c r="G717" t="s">
        <v>7</v>
      </c>
    </row>
    <row r="718" spans="1:7" x14ac:dyDescent="0.3">
      <c r="A718" t="s">
        <v>1977</v>
      </c>
      <c r="B718" t="s">
        <v>1978</v>
      </c>
      <c r="C718" t="s">
        <v>1998</v>
      </c>
      <c r="D718" t="s">
        <v>1999</v>
      </c>
      <c r="G718" t="s">
        <v>7</v>
      </c>
    </row>
    <row r="719" spans="1:7" x14ac:dyDescent="0.3">
      <c r="A719" t="s">
        <v>1977</v>
      </c>
      <c r="B719" t="s">
        <v>1978</v>
      </c>
      <c r="C719" t="s">
        <v>2000</v>
      </c>
      <c r="D719" t="s">
        <v>2001</v>
      </c>
      <c r="F719" t="s">
        <v>170</v>
      </c>
      <c r="G719" t="s">
        <v>2002</v>
      </c>
    </row>
    <row r="720" spans="1:7" x14ac:dyDescent="0.3">
      <c r="A720" t="s">
        <v>2003</v>
      </c>
      <c r="B720" t="s">
        <v>2004</v>
      </c>
      <c r="C720" t="s">
        <v>2005</v>
      </c>
      <c r="D720" t="s">
        <v>2006</v>
      </c>
      <c r="F720" t="s">
        <v>6</v>
      </c>
      <c r="G720" t="s">
        <v>2007</v>
      </c>
    </row>
    <row r="721" spans="1:7" x14ac:dyDescent="0.3">
      <c r="A721" t="s">
        <v>2003</v>
      </c>
      <c r="B721" t="s">
        <v>2004</v>
      </c>
      <c r="C721" t="s">
        <v>2008</v>
      </c>
      <c r="D721" t="s">
        <v>2009</v>
      </c>
      <c r="F721" t="s">
        <v>6</v>
      </c>
      <c r="G721" t="s">
        <v>14</v>
      </c>
    </row>
    <row r="722" spans="1:7" x14ac:dyDescent="0.3">
      <c r="A722" t="s">
        <v>2003</v>
      </c>
      <c r="B722" t="s">
        <v>2004</v>
      </c>
      <c r="C722" t="s">
        <v>2010</v>
      </c>
      <c r="D722" t="s">
        <v>2011</v>
      </c>
      <c r="F722" t="s">
        <v>6</v>
      </c>
      <c r="G722" t="s">
        <v>7</v>
      </c>
    </row>
    <row r="723" spans="1:7" x14ac:dyDescent="0.3">
      <c r="A723" t="s">
        <v>2003</v>
      </c>
      <c r="B723" t="s">
        <v>2004</v>
      </c>
      <c r="C723" t="s">
        <v>2012</v>
      </c>
      <c r="D723" t="s">
        <v>2013</v>
      </c>
      <c r="F723" t="s">
        <v>6</v>
      </c>
      <c r="G723" t="s">
        <v>7</v>
      </c>
    </row>
    <row r="724" spans="1:7" x14ac:dyDescent="0.3">
      <c r="A724" t="s">
        <v>2003</v>
      </c>
      <c r="B724" t="s">
        <v>2004</v>
      </c>
      <c r="C724" t="s">
        <v>2014</v>
      </c>
      <c r="D724" t="s">
        <v>2015</v>
      </c>
      <c r="F724" t="s">
        <v>6</v>
      </c>
      <c r="G724" t="s">
        <v>2016</v>
      </c>
    </row>
    <row r="725" spans="1:7" x14ac:dyDescent="0.3">
      <c r="A725" t="s">
        <v>2003</v>
      </c>
      <c r="B725" t="s">
        <v>2004</v>
      </c>
      <c r="C725" t="s">
        <v>2017</v>
      </c>
      <c r="D725" t="s">
        <v>2018</v>
      </c>
      <c r="F725" t="s">
        <v>6</v>
      </c>
      <c r="G725" t="s">
        <v>2019</v>
      </c>
    </row>
    <row r="726" spans="1:7" x14ac:dyDescent="0.3">
      <c r="A726" t="s">
        <v>2003</v>
      </c>
      <c r="B726" t="s">
        <v>2004</v>
      </c>
      <c r="C726" t="s">
        <v>2020</v>
      </c>
      <c r="D726" t="s">
        <v>2021</v>
      </c>
    </row>
    <row r="727" spans="1:7" x14ac:dyDescent="0.3">
      <c r="A727" t="s">
        <v>2003</v>
      </c>
      <c r="B727" t="s">
        <v>2004</v>
      </c>
      <c r="C727" t="s">
        <v>2022</v>
      </c>
      <c r="D727" t="s">
        <v>2023</v>
      </c>
      <c r="F727" t="s">
        <v>6</v>
      </c>
      <c r="G727" t="s">
        <v>2024</v>
      </c>
    </row>
    <row r="728" spans="1:7" x14ac:dyDescent="0.3">
      <c r="A728" t="s">
        <v>2003</v>
      </c>
      <c r="B728" t="s">
        <v>2004</v>
      </c>
      <c r="C728" t="s">
        <v>2025</v>
      </c>
      <c r="D728" t="s">
        <v>2023</v>
      </c>
      <c r="E728" t="s">
        <v>2022</v>
      </c>
      <c r="F728" t="s">
        <v>6</v>
      </c>
      <c r="G728" t="s">
        <v>2024</v>
      </c>
    </row>
    <row r="729" spans="1:7" x14ac:dyDescent="0.3">
      <c r="A729" t="s">
        <v>2003</v>
      </c>
      <c r="B729" t="s">
        <v>2004</v>
      </c>
      <c r="C729" t="s">
        <v>2026</v>
      </c>
      <c r="D729" t="s">
        <v>2027</v>
      </c>
      <c r="F729" t="s">
        <v>6</v>
      </c>
    </row>
    <row r="730" spans="1:7" x14ac:dyDescent="0.3">
      <c r="A730" t="s">
        <v>2003</v>
      </c>
      <c r="B730" t="s">
        <v>2004</v>
      </c>
      <c r="C730" t="s">
        <v>2028</v>
      </c>
      <c r="D730" t="s">
        <v>2029</v>
      </c>
      <c r="F730" t="s">
        <v>6</v>
      </c>
      <c r="G730" t="s">
        <v>2030</v>
      </c>
    </row>
    <row r="731" spans="1:7" x14ac:dyDescent="0.3">
      <c r="A731" t="s">
        <v>2003</v>
      </c>
      <c r="B731" t="s">
        <v>2004</v>
      </c>
      <c r="C731" t="s">
        <v>2031</v>
      </c>
      <c r="D731" t="s">
        <v>2032</v>
      </c>
      <c r="F731" t="s">
        <v>6</v>
      </c>
      <c r="G731" t="s">
        <v>7</v>
      </c>
    </row>
    <row r="732" spans="1:7" x14ac:dyDescent="0.3">
      <c r="A732" t="s">
        <v>2003</v>
      </c>
      <c r="B732" t="s">
        <v>2004</v>
      </c>
      <c r="C732" t="s">
        <v>2033</v>
      </c>
      <c r="D732" t="s">
        <v>2034</v>
      </c>
      <c r="F732" t="s">
        <v>6</v>
      </c>
      <c r="G732" t="s">
        <v>7</v>
      </c>
    </row>
    <row r="733" spans="1:7" x14ac:dyDescent="0.3">
      <c r="A733" t="s">
        <v>2003</v>
      </c>
      <c r="B733" t="s">
        <v>2004</v>
      </c>
      <c r="C733" t="s">
        <v>2035</v>
      </c>
      <c r="D733" t="s">
        <v>2036</v>
      </c>
      <c r="F733" t="s">
        <v>6</v>
      </c>
    </row>
    <row r="734" spans="1:7" x14ac:dyDescent="0.3">
      <c r="A734" t="s">
        <v>2037</v>
      </c>
      <c r="B734" t="s">
        <v>2038</v>
      </c>
      <c r="C734" t="s">
        <v>2039</v>
      </c>
      <c r="D734" t="s">
        <v>2040</v>
      </c>
      <c r="F734" t="s">
        <v>6</v>
      </c>
      <c r="G734" t="s">
        <v>14</v>
      </c>
    </row>
    <row r="735" spans="1:7" x14ac:dyDescent="0.3">
      <c r="A735" t="s">
        <v>2037</v>
      </c>
      <c r="B735" t="s">
        <v>2038</v>
      </c>
      <c r="C735" t="s">
        <v>2041</v>
      </c>
      <c r="D735" t="s">
        <v>2042</v>
      </c>
      <c r="F735" t="s">
        <v>6</v>
      </c>
      <c r="G735" t="s">
        <v>2043</v>
      </c>
    </row>
    <row r="736" spans="1:7" x14ac:dyDescent="0.3">
      <c r="A736" t="s">
        <v>2044</v>
      </c>
      <c r="B736" t="s">
        <v>2045</v>
      </c>
      <c r="C736" t="s">
        <v>2046</v>
      </c>
      <c r="D736" t="s">
        <v>2047</v>
      </c>
      <c r="F736" t="s">
        <v>170</v>
      </c>
    </row>
    <row r="737" spans="1:7" x14ac:dyDescent="0.3">
      <c r="A737" t="s">
        <v>2044</v>
      </c>
      <c r="B737" t="s">
        <v>2045</v>
      </c>
      <c r="C737" t="s">
        <v>2048</v>
      </c>
      <c r="D737" t="s">
        <v>2049</v>
      </c>
      <c r="F737" t="s">
        <v>170</v>
      </c>
      <c r="G737" t="s">
        <v>790</v>
      </c>
    </row>
    <row r="738" spans="1:7" x14ac:dyDescent="0.3">
      <c r="A738" t="s">
        <v>2044</v>
      </c>
      <c r="B738" t="s">
        <v>2045</v>
      </c>
      <c r="C738" t="s">
        <v>2050</v>
      </c>
      <c r="D738" t="s">
        <v>2051</v>
      </c>
      <c r="F738" t="s">
        <v>264</v>
      </c>
    </row>
    <row r="739" spans="1:7" x14ac:dyDescent="0.3">
      <c r="A739" t="s">
        <v>2052</v>
      </c>
      <c r="B739" t="s">
        <v>2053</v>
      </c>
      <c r="C739" t="s">
        <v>2054</v>
      </c>
      <c r="D739" t="s">
        <v>2055</v>
      </c>
      <c r="F739" t="s">
        <v>6</v>
      </c>
      <c r="G739" t="s">
        <v>2056</v>
      </c>
    </row>
    <row r="740" spans="1:7" x14ac:dyDescent="0.3">
      <c r="A740" t="s">
        <v>2057</v>
      </c>
      <c r="B740" t="s">
        <v>2058</v>
      </c>
      <c r="C740" t="s">
        <v>2059</v>
      </c>
      <c r="D740" t="s">
        <v>2060</v>
      </c>
      <c r="F740" t="s">
        <v>6</v>
      </c>
    </row>
    <row r="741" spans="1:7" x14ac:dyDescent="0.3">
      <c r="A741" t="s">
        <v>2057</v>
      </c>
      <c r="B741" t="s">
        <v>2058</v>
      </c>
      <c r="C741" t="s">
        <v>2061</v>
      </c>
      <c r="D741" t="s">
        <v>2062</v>
      </c>
      <c r="F741" t="s">
        <v>241</v>
      </c>
      <c r="G741" t="s">
        <v>2063</v>
      </c>
    </row>
    <row r="742" spans="1:7" x14ac:dyDescent="0.3">
      <c r="A742" t="s">
        <v>2057</v>
      </c>
      <c r="B742" t="s">
        <v>2058</v>
      </c>
      <c r="C742" t="s">
        <v>2064</v>
      </c>
      <c r="D742" t="s">
        <v>2065</v>
      </c>
      <c r="F742" t="s">
        <v>247</v>
      </c>
    </row>
    <row r="743" spans="1:7" x14ac:dyDescent="0.3">
      <c r="A743" t="s">
        <v>2057</v>
      </c>
      <c r="B743" t="s">
        <v>2058</v>
      </c>
      <c r="C743" t="s">
        <v>2066</v>
      </c>
      <c r="D743" t="s">
        <v>2067</v>
      </c>
      <c r="E743" t="s">
        <v>2068</v>
      </c>
      <c r="F743" t="s">
        <v>6</v>
      </c>
      <c r="G743" t="s">
        <v>2069</v>
      </c>
    </row>
    <row r="744" spans="1:7" x14ac:dyDescent="0.3">
      <c r="A744" t="s">
        <v>2057</v>
      </c>
      <c r="B744" t="s">
        <v>2058</v>
      </c>
      <c r="C744" t="s">
        <v>2070</v>
      </c>
      <c r="D744" t="s">
        <v>2071</v>
      </c>
      <c r="E744" t="s">
        <v>2068</v>
      </c>
      <c r="F744" t="s">
        <v>6</v>
      </c>
      <c r="G744" t="s">
        <v>2069</v>
      </c>
    </row>
    <row r="745" spans="1:7" x14ac:dyDescent="0.3">
      <c r="A745" t="s">
        <v>2057</v>
      </c>
      <c r="B745" t="s">
        <v>2058</v>
      </c>
      <c r="C745" t="s">
        <v>9823</v>
      </c>
      <c r="D745" t="s">
        <v>9824</v>
      </c>
    </row>
    <row r="746" spans="1:7" x14ac:dyDescent="0.3">
      <c r="A746" t="s">
        <v>2057</v>
      </c>
      <c r="B746" t="s">
        <v>2058</v>
      </c>
      <c r="C746" t="s">
        <v>2072</v>
      </c>
      <c r="D746" t="s">
        <v>2073</v>
      </c>
      <c r="F746" t="s">
        <v>6</v>
      </c>
      <c r="G746" t="s">
        <v>2074</v>
      </c>
    </row>
    <row r="747" spans="1:7" x14ac:dyDescent="0.3">
      <c r="A747" t="s">
        <v>2057</v>
      </c>
      <c r="B747" t="s">
        <v>2058</v>
      </c>
      <c r="C747" t="s">
        <v>2075</v>
      </c>
      <c r="D747" t="s">
        <v>2073</v>
      </c>
      <c r="E747" t="s">
        <v>2076</v>
      </c>
      <c r="F747" t="s">
        <v>6</v>
      </c>
      <c r="G747" t="s">
        <v>7</v>
      </c>
    </row>
    <row r="748" spans="1:7" x14ac:dyDescent="0.3">
      <c r="A748" t="s">
        <v>2057</v>
      </c>
      <c r="B748" t="s">
        <v>2058</v>
      </c>
      <c r="C748" t="s">
        <v>2077</v>
      </c>
      <c r="D748" t="s">
        <v>2078</v>
      </c>
      <c r="F748" t="s">
        <v>6</v>
      </c>
      <c r="G748" t="s">
        <v>2079</v>
      </c>
    </row>
    <row r="749" spans="1:7" x14ac:dyDescent="0.3">
      <c r="A749" t="s">
        <v>2057</v>
      </c>
      <c r="B749" t="s">
        <v>2058</v>
      </c>
      <c r="C749" t="s">
        <v>2080</v>
      </c>
      <c r="D749" t="s">
        <v>2081</v>
      </c>
      <c r="F749" t="s">
        <v>6</v>
      </c>
    </row>
    <row r="750" spans="1:7" x14ac:dyDescent="0.3">
      <c r="A750" t="s">
        <v>2057</v>
      </c>
      <c r="B750" t="s">
        <v>2058</v>
      </c>
      <c r="C750" t="s">
        <v>2082</v>
      </c>
      <c r="D750" t="s">
        <v>2083</v>
      </c>
      <c r="F750" t="s">
        <v>247</v>
      </c>
    </row>
    <row r="751" spans="1:7" x14ac:dyDescent="0.3">
      <c r="A751" t="s">
        <v>2057</v>
      </c>
      <c r="B751" t="s">
        <v>2058</v>
      </c>
      <c r="C751" t="s">
        <v>2084</v>
      </c>
      <c r="D751" t="s">
        <v>2085</v>
      </c>
      <c r="F751" t="s">
        <v>241</v>
      </c>
      <c r="G751" t="s">
        <v>2086</v>
      </c>
    </row>
    <row r="752" spans="1:7" x14ac:dyDescent="0.3">
      <c r="A752" t="s">
        <v>2057</v>
      </c>
      <c r="B752" t="s">
        <v>2058</v>
      </c>
      <c r="C752" t="s">
        <v>2087</v>
      </c>
      <c r="D752" t="s">
        <v>2088</v>
      </c>
      <c r="F752" t="s">
        <v>6</v>
      </c>
      <c r="G752" t="s">
        <v>14</v>
      </c>
    </row>
    <row r="753" spans="1:7" x14ac:dyDescent="0.3">
      <c r="A753" t="s">
        <v>2057</v>
      </c>
      <c r="B753" t="s">
        <v>2058</v>
      </c>
      <c r="C753" t="s">
        <v>2089</v>
      </c>
      <c r="D753" t="s">
        <v>2090</v>
      </c>
      <c r="F753" t="s">
        <v>6</v>
      </c>
      <c r="G753" t="s">
        <v>2091</v>
      </c>
    </row>
    <row r="754" spans="1:7" x14ac:dyDescent="0.3">
      <c r="A754" t="s">
        <v>2057</v>
      </c>
      <c r="B754" t="s">
        <v>2058</v>
      </c>
      <c r="C754" t="s">
        <v>2092</v>
      </c>
      <c r="D754" t="s">
        <v>2093</v>
      </c>
      <c r="F754" t="s">
        <v>247</v>
      </c>
      <c r="G754" t="s">
        <v>2094</v>
      </c>
    </row>
    <row r="755" spans="1:7" x14ac:dyDescent="0.3">
      <c r="A755" t="s">
        <v>2057</v>
      </c>
      <c r="B755" t="s">
        <v>2058</v>
      </c>
      <c r="C755" t="s">
        <v>2095</v>
      </c>
      <c r="D755" t="s">
        <v>2096</v>
      </c>
      <c r="F755" t="s">
        <v>6</v>
      </c>
    </row>
    <row r="756" spans="1:7" x14ac:dyDescent="0.3">
      <c r="A756" t="s">
        <v>2057</v>
      </c>
      <c r="B756" t="s">
        <v>2058</v>
      </c>
      <c r="C756" t="s">
        <v>2097</v>
      </c>
      <c r="D756" t="s">
        <v>2098</v>
      </c>
      <c r="F756" t="s">
        <v>6</v>
      </c>
      <c r="G756" t="s">
        <v>2099</v>
      </c>
    </row>
    <row r="757" spans="1:7" x14ac:dyDescent="0.3">
      <c r="A757" t="s">
        <v>2057</v>
      </c>
      <c r="B757" t="s">
        <v>2058</v>
      </c>
      <c r="C757" t="s">
        <v>2100</v>
      </c>
      <c r="D757" t="s">
        <v>2101</v>
      </c>
      <c r="F757" t="s">
        <v>241</v>
      </c>
      <c r="G757" t="s">
        <v>7</v>
      </c>
    </row>
    <row r="758" spans="1:7" x14ac:dyDescent="0.3">
      <c r="A758" t="s">
        <v>2057</v>
      </c>
      <c r="B758" t="s">
        <v>2058</v>
      </c>
      <c r="C758" t="s">
        <v>2102</v>
      </c>
      <c r="D758" t="s">
        <v>2103</v>
      </c>
      <c r="F758" t="s">
        <v>6</v>
      </c>
    </row>
    <row r="759" spans="1:7" x14ac:dyDescent="0.3">
      <c r="A759" t="s">
        <v>2057</v>
      </c>
      <c r="B759" t="s">
        <v>2058</v>
      </c>
      <c r="C759" t="s">
        <v>2104</v>
      </c>
      <c r="D759" t="s">
        <v>2105</v>
      </c>
      <c r="F759" t="s">
        <v>241</v>
      </c>
      <c r="G759" t="s">
        <v>2106</v>
      </c>
    </row>
    <row r="760" spans="1:7" x14ac:dyDescent="0.3">
      <c r="A760" t="s">
        <v>2057</v>
      </c>
      <c r="B760" t="s">
        <v>2058</v>
      </c>
      <c r="C760" t="s">
        <v>2107</v>
      </c>
      <c r="D760" t="s">
        <v>2108</v>
      </c>
      <c r="F760" t="s">
        <v>6</v>
      </c>
    </row>
    <row r="761" spans="1:7" x14ac:dyDescent="0.3">
      <c r="A761" t="s">
        <v>2057</v>
      </c>
      <c r="B761" t="s">
        <v>2058</v>
      </c>
      <c r="C761" t="s">
        <v>2109</v>
      </c>
      <c r="D761" t="s">
        <v>2110</v>
      </c>
      <c r="F761" t="s">
        <v>6</v>
      </c>
      <c r="G761" t="s">
        <v>14</v>
      </c>
    </row>
    <row r="762" spans="1:7" x14ac:dyDescent="0.3">
      <c r="A762" t="s">
        <v>2057</v>
      </c>
      <c r="B762" t="s">
        <v>2058</v>
      </c>
      <c r="C762" t="s">
        <v>2111</v>
      </c>
      <c r="D762" t="s">
        <v>2112</v>
      </c>
      <c r="E762" t="s">
        <v>2113</v>
      </c>
      <c r="F762" t="s">
        <v>241</v>
      </c>
      <c r="G762" t="s">
        <v>2114</v>
      </c>
    </row>
    <row r="763" spans="1:7" x14ac:dyDescent="0.3">
      <c r="A763" t="s">
        <v>2057</v>
      </c>
      <c r="B763" t="s">
        <v>2058</v>
      </c>
      <c r="C763" t="s">
        <v>2115</v>
      </c>
      <c r="D763" t="s">
        <v>2116</v>
      </c>
      <c r="F763" t="s">
        <v>6</v>
      </c>
    </row>
    <row r="764" spans="1:7" x14ac:dyDescent="0.3">
      <c r="A764" t="s">
        <v>2057</v>
      </c>
      <c r="B764" t="s">
        <v>2058</v>
      </c>
      <c r="C764" t="s">
        <v>2117</v>
      </c>
      <c r="D764" t="s">
        <v>2118</v>
      </c>
      <c r="F764" t="s">
        <v>6</v>
      </c>
    </row>
    <row r="765" spans="1:7" x14ac:dyDescent="0.3">
      <c r="A765" t="s">
        <v>2057</v>
      </c>
      <c r="B765" t="s">
        <v>2058</v>
      </c>
      <c r="C765" t="s">
        <v>2113</v>
      </c>
      <c r="D765" t="s">
        <v>2119</v>
      </c>
      <c r="F765" t="s">
        <v>241</v>
      </c>
      <c r="G765" t="s">
        <v>7</v>
      </c>
    </row>
    <row r="766" spans="1:7" x14ac:dyDescent="0.3">
      <c r="A766" t="s">
        <v>2057</v>
      </c>
      <c r="B766" t="s">
        <v>2058</v>
      </c>
      <c r="C766" t="s">
        <v>2120</v>
      </c>
      <c r="D766" t="s">
        <v>2121</v>
      </c>
      <c r="F766" t="s">
        <v>6</v>
      </c>
      <c r="G766" t="s">
        <v>2122</v>
      </c>
    </row>
    <row r="767" spans="1:7" x14ac:dyDescent="0.3">
      <c r="A767" t="s">
        <v>2057</v>
      </c>
      <c r="B767" t="s">
        <v>2058</v>
      </c>
      <c r="C767" t="s">
        <v>2123</v>
      </c>
      <c r="D767" t="s">
        <v>2124</v>
      </c>
      <c r="F767" t="s">
        <v>6</v>
      </c>
      <c r="G767" t="s">
        <v>687</v>
      </c>
    </row>
    <row r="768" spans="1:7" x14ac:dyDescent="0.3">
      <c r="A768" t="s">
        <v>2057</v>
      </c>
      <c r="B768" t="s">
        <v>2058</v>
      </c>
      <c r="C768" t="s">
        <v>9753</v>
      </c>
      <c r="D768" t="s">
        <v>9754</v>
      </c>
    </row>
    <row r="769" spans="1:7" x14ac:dyDescent="0.3">
      <c r="A769" t="s">
        <v>2057</v>
      </c>
      <c r="B769" t="s">
        <v>2058</v>
      </c>
      <c r="C769" t="s">
        <v>2125</v>
      </c>
      <c r="D769" t="s">
        <v>2126</v>
      </c>
      <c r="F769" t="s">
        <v>6</v>
      </c>
      <c r="G769" t="s">
        <v>2127</v>
      </c>
    </row>
    <row r="770" spans="1:7" x14ac:dyDescent="0.3">
      <c r="A770" t="s">
        <v>2057</v>
      </c>
      <c r="B770" t="s">
        <v>2058</v>
      </c>
      <c r="C770" t="s">
        <v>2128</v>
      </c>
      <c r="D770" t="s">
        <v>2129</v>
      </c>
      <c r="F770" t="s">
        <v>6</v>
      </c>
    </row>
    <row r="771" spans="1:7" x14ac:dyDescent="0.3">
      <c r="A771" t="s">
        <v>2057</v>
      </c>
      <c r="B771" t="s">
        <v>2058</v>
      </c>
      <c r="C771" t="s">
        <v>2130</v>
      </c>
      <c r="D771" t="s">
        <v>2131</v>
      </c>
      <c r="F771" t="s">
        <v>6</v>
      </c>
      <c r="G771" t="s">
        <v>2132</v>
      </c>
    </row>
    <row r="772" spans="1:7" x14ac:dyDescent="0.3">
      <c r="A772" t="s">
        <v>2057</v>
      </c>
      <c r="B772" t="s">
        <v>2058</v>
      </c>
      <c r="C772" t="s">
        <v>2133</v>
      </c>
      <c r="D772" t="s">
        <v>2134</v>
      </c>
      <c r="F772" t="s">
        <v>247</v>
      </c>
    </row>
    <row r="773" spans="1:7" x14ac:dyDescent="0.3">
      <c r="A773" t="s">
        <v>2135</v>
      </c>
      <c r="B773" t="s">
        <v>2136</v>
      </c>
      <c r="C773" t="s">
        <v>2137</v>
      </c>
      <c r="D773" t="s">
        <v>2138</v>
      </c>
      <c r="F773" t="s">
        <v>170</v>
      </c>
      <c r="G773" t="s">
        <v>2139</v>
      </c>
    </row>
    <row r="774" spans="1:7" x14ac:dyDescent="0.3">
      <c r="A774" t="s">
        <v>2135</v>
      </c>
      <c r="B774" t="s">
        <v>2136</v>
      </c>
      <c r="C774" t="s">
        <v>2140</v>
      </c>
      <c r="D774" t="s">
        <v>2141</v>
      </c>
      <c r="F774" t="s">
        <v>170</v>
      </c>
    </row>
    <row r="775" spans="1:7" x14ac:dyDescent="0.3">
      <c r="A775" t="s">
        <v>2135</v>
      </c>
      <c r="B775" t="s">
        <v>2136</v>
      </c>
      <c r="C775" t="s">
        <v>2142</v>
      </c>
      <c r="D775" t="s">
        <v>2143</v>
      </c>
      <c r="E775" t="s">
        <v>2144</v>
      </c>
      <c r="F775" t="s">
        <v>170</v>
      </c>
    </row>
    <row r="776" spans="1:7" x14ac:dyDescent="0.3">
      <c r="A776" t="s">
        <v>2145</v>
      </c>
      <c r="B776" t="s">
        <v>2146</v>
      </c>
      <c r="C776" t="s">
        <v>2147</v>
      </c>
      <c r="D776" t="s">
        <v>2148</v>
      </c>
      <c r="F776" t="s">
        <v>6</v>
      </c>
      <c r="G776" t="s">
        <v>2149</v>
      </c>
    </row>
    <row r="777" spans="1:7" x14ac:dyDescent="0.3">
      <c r="A777" t="s">
        <v>2145</v>
      </c>
      <c r="B777" t="s">
        <v>2146</v>
      </c>
      <c r="C777" t="s">
        <v>2150</v>
      </c>
      <c r="D777" t="s">
        <v>2151</v>
      </c>
      <c r="F777" t="s">
        <v>6</v>
      </c>
      <c r="G777" t="s">
        <v>2152</v>
      </c>
    </row>
    <row r="778" spans="1:7" x14ac:dyDescent="0.3">
      <c r="A778" t="s">
        <v>2153</v>
      </c>
      <c r="B778" t="s">
        <v>2154</v>
      </c>
      <c r="C778" t="s">
        <v>2155</v>
      </c>
      <c r="D778" t="s">
        <v>2156</v>
      </c>
      <c r="F778" t="s">
        <v>6</v>
      </c>
      <c r="G778" t="s">
        <v>2157</v>
      </c>
    </row>
    <row r="779" spans="1:7" x14ac:dyDescent="0.3">
      <c r="A779" t="s">
        <v>2153</v>
      </c>
      <c r="B779" t="s">
        <v>2154</v>
      </c>
      <c r="C779" t="s">
        <v>2158</v>
      </c>
      <c r="D779" t="s">
        <v>2159</v>
      </c>
      <c r="E779" t="s">
        <v>2160</v>
      </c>
      <c r="F779" t="s">
        <v>6</v>
      </c>
      <c r="G779" t="s">
        <v>2161</v>
      </c>
    </row>
    <row r="780" spans="1:7" x14ac:dyDescent="0.3">
      <c r="A780" t="s">
        <v>2153</v>
      </c>
      <c r="B780" t="s">
        <v>2154</v>
      </c>
      <c r="C780" t="s">
        <v>2162</v>
      </c>
      <c r="D780" t="s">
        <v>2163</v>
      </c>
      <c r="F780" t="s">
        <v>6</v>
      </c>
      <c r="G780" t="s">
        <v>2164</v>
      </c>
    </row>
    <row r="781" spans="1:7" x14ac:dyDescent="0.3">
      <c r="A781" t="s">
        <v>2153</v>
      </c>
      <c r="B781" t="s">
        <v>2154</v>
      </c>
      <c r="C781" t="s">
        <v>2165</v>
      </c>
      <c r="D781" t="s">
        <v>2166</v>
      </c>
      <c r="F781" t="s">
        <v>6</v>
      </c>
      <c r="G781" t="s">
        <v>790</v>
      </c>
    </row>
    <row r="782" spans="1:7" x14ac:dyDescent="0.3">
      <c r="A782" t="s">
        <v>2153</v>
      </c>
      <c r="B782" t="s">
        <v>2154</v>
      </c>
      <c r="C782" t="s">
        <v>2167</v>
      </c>
      <c r="D782" t="s">
        <v>2168</v>
      </c>
      <c r="F782" t="s">
        <v>6</v>
      </c>
    </row>
    <row r="783" spans="1:7" x14ac:dyDescent="0.3">
      <c r="A783" t="s">
        <v>2153</v>
      </c>
      <c r="B783" t="s">
        <v>2154</v>
      </c>
      <c r="C783" t="s">
        <v>2169</v>
      </c>
      <c r="D783" t="s">
        <v>2170</v>
      </c>
      <c r="E783" t="s">
        <v>2160</v>
      </c>
      <c r="F783" t="s">
        <v>6</v>
      </c>
      <c r="G783" t="s">
        <v>2161</v>
      </c>
    </row>
    <row r="784" spans="1:7" x14ac:dyDescent="0.3">
      <c r="A784" t="s">
        <v>2153</v>
      </c>
      <c r="B784" t="s">
        <v>2154</v>
      </c>
      <c r="C784" t="s">
        <v>2171</v>
      </c>
      <c r="D784" t="s">
        <v>2172</v>
      </c>
      <c r="F784" t="s">
        <v>6</v>
      </c>
      <c r="G784" t="s">
        <v>2173</v>
      </c>
    </row>
    <row r="785" spans="1:7" x14ac:dyDescent="0.3">
      <c r="A785" t="s">
        <v>2153</v>
      </c>
      <c r="B785" t="s">
        <v>2154</v>
      </c>
      <c r="C785" t="s">
        <v>2174</v>
      </c>
      <c r="D785" t="s">
        <v>2175</v>
      </c>
      <c r="F785" t="s">
        <v>6</v>
      </c>
      <c r="G785" t="s">
        <v>2176</v>
      </c>
    </row>
    <row r="786" spans="1:7" x14ac:dyDescent="0.3">
      <c r="A786" t="s">
        <v>2153</v>
      </c>
      <c r="B786" t="s">
        <v>2154</v>
      </c>
      <c r="C786" t="s">
        <v>2177</v>
      </c>
      <c r="D786" t="s">
        <v>2178</v>
      </c>
      <c r="F786" t="s">
        <v>6</v>
      </c>
      <c r="G786" t="s">
        <v>2179</v>
      </c>
    </row>
    <row r="787" spans="1:7" x14ac:dyDescent="0.3">
      <c r="A787" t="s">
        <v>2153</v>
      </c>
      <c r="B787" t="s">
        <v>2154</v>
      </c>
      <c r="C787" t="s">
        <v>2180</v>
      </c>
      <c r="D787" t="s">
        <v>2181</v>
      </c>
      <c r="F787" t="s">
        <v>6</v>
      </c>
      <c r="G787" t="s">
        <v>185</v>
      </c>
    </row>
    <row r="788" spans="1:7" x14ac:dyDescent="0.3">
      <c r="A788" t="s">
        <v>2153</v>
      </c>
      <c r="B788" t="s">
        <v>2154</v>
      </c>
      <c r="C788" t="s">
        <v>2182</v>
      </c>
      <c r="D788" t="s">
        <v>2183</v>
      </c>
    </row>
    <row r="789" spans="1:7" x14ac:dyDescent="0.3">
      <c r="A789" t="s">
        <v>2153</v>
      </c>
      <c r="B789" t="s">
        <v>2154</v>
      </c>
      <c r="C789" t="s">
        <v>2184</v>
      </c>
      <c r="D789" t="s">
        <v>2185</v>
      </c>
      <c r="F789" t="s">
        <v>6</v>
      </c>
      <c r="G789" t="s">
        <v>2186</v>
      </c>
    </row>
    <row r="790" spans="1:7" x14ac:dyDescent="0.3">
      <c r="A790" t="s">
        <v>2153</v>
      </c>
      <c r="B790" t="s">
        <v>2154</v>
      </c>
      <c r="C790" t="s">
        <v>2187</v>
      </c>
      <c r="D790" t="s">
        <v>2188</v>
      </c>
      <c r="F790" t="s">
        <v>6</v>
      </c>
      <c r="G790" t="s">
        <v>790</v>
      </c>
    </row>
    <row r="791" spans="1:7" x14ac:dyDescent="0.3">
      <c r="A791" t="s">
        <v>2153</v>
      </c>
      <c r="B791" t="s">
        <v>2154</v>
      </c>
      <c r="C791" t="s">
        <v>2189</v>
      </c>
      <c r="D791" t="s">
        <v>2190</v>
      </c>
      <c r="F791" t="s">
        <v>6</v>
      </c>
      <c r="G791" t="s">
        <v>2191</v>
      </c>
    </row>
    <row r="792" spans="1:7" x14ac:dyDescent="0.3">
      <c r="A792" t="s">
        <v>2153</v>
      </c>
      <c r="B792" t="s">
        <v>2154</v>
      </c>
      <c r="C792" t="s">
        <v>2192</v>
      </c>
      <c r="D792" t="s">
        <v>2193</v>
      </c>
      <c r="F792" t="s">
        <v>6</v>
      </c>
      <c r="G792" t="s">
        <v>790</v>
      </c>
    </row>
    <row r="793" spans="1:7" x14ac:dyDescent="0.3">
      <c r="A793" t="s">
        <v>2153</v>
      </c>
      <c r="B793" t="s">
        <v>2154</v>
      </c>
      <c r="C793" t="s">
        <v>2194</v>
      </c>
      <c r="D793" t="s">
        <v>2195</v>
      </c>
      <c r="F793" t="s">
        <v>6</v>
      </c>
      <c r="G793" t="s">
        <v>2196</v>
      </c>
    </row>
    <row r="794" spans="1:7" x14ac:dyDescent="0.3">
      <c r="A794" t="s">
        <v>2153</v>
      </c>
      <c r="B794" t="s">
        <v>2154</v>
      </c>
      <c r="C794" t="s">
        <v>2197</v>
      </c>
      <c r="D794" t="s">
        <v>2198</v>
      </c>
      <c r="F794" t="s">
        <v>6</v>
      </c>
      <c r="G794" t="s">
        <v>790</v>
      </c>
    </row>
    <row r="795" spans="1:7" x14ac:dyDescent="0.3">
      <c r="A795" t="s">
        <v>2153</v>
      </c>
      <c r="B795" t="s">
        <v>2154</v>
      </c>
      <c r="C795" t="s">
        <v>2199</v>
      </c>
      <c r="D795" t="s">
        <v>2200</v>
      </c>
      <c r="F795" t="s">
        <v>6</v>
      </c>
    </row>
    <row r="796" spans="1:7" x14ac:dyDescent="0.3">
      <c r="A796" t="s">
        <v>2153</v>
      </c>
      <c r="B796" t="s">
        <v>2154</v>
      </c>
      <c r="C796" t="s">
        <v>2201</v>
      </c>
      <c r="D796" t="s">
        <v>2202</v>
      </c>
      <c r="F796" t="s">
        <v>6</v>
      </c>
      <c r="G796" t="s">
        <v>2203</v>
      </c>
    </row>
    <row r="797" spans="1:7" x14ac:dyDescent="0.3">
      <c r="A797" t="s">
        <v>2153</v>
      </c>
      <c r="B797" t="s">
        <v>2154</v>
      </c>
      <c r="C797" t="s">
        <v>2204</v>
      </c>
      <c r="D797" t="s">
        <v>2205</v>
      </c>
      <c r="F797" t="s">
        <v>6</v>
      </c>
      <c r="G797" t="s">
        <v>2206</v>
      </c>
    </row>
    <row r="798" spans="1:7" x14ac:dyDescent="0.3">
      <c r="A798" t="s">
        <v>2153</v>
      </c>
      <c r="B798" t="s">
        <v>2154</v>
      </c>
      <c r="C798" t="s">
        <v>2207</v>
      </c>
      <c r="D798" t="s">
        <v>2208</v>
      </c>
      <c r="F798" t="s">
        <v>6</v>
      </c>
      <c r="G798" t="s">
        <v>2209</v>
      </c>
    </row>
    <row r="799" spans="1:7" x14ac:dyDescent="0.3">
      <c r="A799" t="s">
        <v>2153</v>
      </c>
      <c r="B799" t="s">
        <v>2154</v>
      </c>
      <c r="C799" t="s">
        <v>2210</v>
      </c>
      <c r="D799" t="s">
        <v>2211</v>
      </c>
      <c r="F799" t="s">
        <v>6</v>
      </c>
      <c r="G799" t="s">
        <v>2212</v>
      </c>
    </row>
    <row r="800" spans="1:7" x14ac:dyDescent="0.3">
      <c r="A800" t="s">
        <v>2153</v>
      </c>
      <c r="B800" t="s">
        <v>2154</v>
      </c>
      <c r="C800" t="s">
        <v>2213</v>
      </c>
      <c r="D800" t="s">
        <v>2214</v>
      </c>
      <c r="F800" t="s">
        <v>6</v>
      </c>
      <c r="G800" t="s">
        <v>790</v>
      </c>
    </row>
    <row r="801" spans="1:7" x14ac:dyDescent="0.3">
      <c r="A801" t="s">
        <v>2153</v>
      </c>
      <c r="B801" t="s">
        <v>2154</v>
      </c>
      <c r="C801" t="s">
        <v>2215</v>
      </c>
      <c r="D801" t="s">
        <v>2216</v>
      </c>
      <c r="F801" t="s">
        <v>6</v>
      </c>
      <c r="G801" t="s">
        <v>2217</v>
      </c>
    </row>
    <row r="802" spans="1:7" x14ac:dyDescent="0.3">
      <c r="A802" t="s">
        <v>2153</v>
      </c>
      <c r="B802" t="s">
        <v>2154</v>
      </c>
      <c r="C802" t="s">
        <v>2218</v>
      </c>
      <c r="D802" t="s">
        <v>2219</v>
      </c>
      <c r="F802" t="s">
        <v>6</v>
      </c>
      <c r="G802" t="s">
        <v>2220</v>
      </c>
    </row>
    <row r="803" spans="1:7" x14ac:dyDescent="0.3">
      <c r="A803" t="s">
        <v>2153</v>
      </c>
      <c r="B803" t="s">
        <v>2154</v>
      </c>
      <c r="C803" t="s">
        <v>2221</v>
      </c>
      <c r="D803" t="s">
        <v>2222</v>
      </c>
      <c r="F803" t="s">
        <v>6</v>
      </c>
      <c r="G803" t="s">
        <v>2223</v>
      </c>
    </row>
    <row r="804" spans="1:7" x14ac:dyDescent="0.3">
      <c r="A804" t="s">
        <v>2153</v>
      </c>
      <c r="B804" t="s">
        <v>2154</v>
      </c>
      <c r="C804" t="s">
        <v>2224</v>
      </c>
      <c r="D804" t="s">
        <v>2225</v>
      </c>
      <c r="F804" t="s">
        <v>6</v>
      </c>
      <c r="G804" t="s">
        <v>2226</v>
      </c>
    </row>
    <row r="805" spans="1:7" x14ac:dyDescent="0.3">
      <c r="A805" t="s">
        <v>2153</v>
      </c>
      <c r="B805" t="s">
        <v>2154</v>
      </c>
      <c r="C805" t="s">
        <v>2227</v>
      </c>
      <c r="D805" t="s">
        <v>2228</v>
      </c>
      <c r="E805" t="s">
        <v>2229</v>
      </c>
      <c r="F805" t="s">
        <v>6</v>
      </c>
    </row>
    <row r="806" spans="1:7" x14ac:dyDescent="0.3">
      <c r="A806" t="s">
        <v>2153</v>
      </c>
      <c r="B806" t="s">
        <v>2154</v>
      </c>
      <c r="C806" t="s">
        <v>2230</v>
      </c>
      <c r="D806" t="s">
        <v>2231</v>
      </c>
      <c r="E806" t="s">
        <v>2232</v>
      </c>
      <c r="F806" t="s">
        <v>6</v>
      </c>
    </row>
    <row r="807" spans="1:7" x14ac:dyDescent="0.3">
      <c r="A807" t="s">
        <v>2153</v>
      </c>
      <c r="B807" t="s">
        <v>2154</v>
      </c>
      <c r="C807" t="s">
        <v>2233</v>
      </c>
      <c r="D807" t="s">
        <v>2234</v>
      </c>
      <c r="F807" t="s">
        <v>6</v>
      </c>
      <c r="G807" t="s">
        <v>2235</v>
      </c>
    </row>
    <row r="808" spans="1:7" x14ac:dyDescent="0.3">
      <c r="A808" t="s">
        <v>2153</v>
      </c>
      <c r="B808" t="s">
        <v>2154</v>
      </c>
      <c r="C808" t="s">
        <v>2236</v>
      </c>
      <c r="D808" t="s">
        <v>2237</v>
      </c>
      <c r="E808" t="s">
        <v>2238</v>
      </c>
      <c r="F808" t="s">
        <v>6</v>
      </c>
      <c r="G808" t="s">
        <v>2191</v>
      </c>
    </row>
    <row r="809" spans="1:7" x14ac:dyDescent="0.3">
      <c r="A809" t="s">
        <v>2153</v>
      </c>
      <c r="B809" t="s">
        <v>2154</v>
      </c>
      <c r="C809" t="s">
        <v>2232</v>
      </c>
      <c r="D809" t="s">
        <v>2239</v>
      </c>
      <c r="F809" t="s">
        <v>6</v>
      </c>
      <c r="G809" t="s">
        <v>2240</v>
      </c>
    </row>
    <row r="810" spans="1:7" x14ac:dyDescent="0.3">
      <c r="A810" t="s">
        <v>2153</v>
      </c>
      <c r="B810" t="s">
        <v>2154</v>
      </c>
      <c r="C810" t="s">
        <v>2241</v>
      </c>
      <c r="D810" t="s">
        <v>2242</v>
      </c>
    </row>
    <row r="811" spans="1:7" x14ac:dyDescent="0.3">
      <c r="A811" t="s">
        <v>2153</v>
      </c>
      <c r="B811" t="s">
        <v>2154</v>
      </c>
      <c r="C811" t="s">
        <v>2243</v>
      </c>
      <c r="D811" t="s">
        <v>2244</v>
      </c>
      <c r="F811" t="s">
        <v>6</v>
      </c>
      <c r="G811" t="s">
        <v>2245</v>
      </c>
    </row>
    <row r="812" spans="1:7" x14ac:dyDescent="0.3">
      <c r="A812" t="s">
        <v>2153</v>
      </c>
      <c r="B812" t="s">
        <v>2154</v>
      </c>
      <c r="C812" t="s">
        <v>2246</v>
      </c>
      <c r="D812" t="s">
        <v>2247</v>
      </c>
      <c r="E812" t="s">
        <v>2248</v>
      </c>
      <c r="F812" t="s">
        <v>6</v>
      </c>
      <c r="G812" t="s">
        <v>2249</v>
      </c>
    </row>
    <row r="813" spans="1:7" x14ac:dyDescent="0.3">
      <c r="A813" t="s">
        <v>2153</v>
      </c>
      <c r="B813" t="s">
        <v>2154</v>
      </c>
      <c r="C813" t="s">
        <v>2250</v>
      </c>
      <c r="D813" t="s">
        <v>2251</v>
      </c>
      <c r="F813" t="s">
        <v>6</v>
      </c>
      <c r="G813" t="s">
        <v>2252</v>
      </c>
    </row>
    <row r="814" spans="1:7" x14ac:dyDescent="0.3">
      <c r="A814" t="s">
        <v>2153</v>
      </c>
      <c r="B814" t="s">
        <v>2154</v>
      </c>
      <c r="C814" t="s">
        <v>2253</v>
      </c>
      <c r="D814" t="s">
        <v>2254</v>
      </c>
      <c r="F814" t="s">
        <v>6</v>
      </c>
      <c r="G814" t="s">
        <v>2255</v>
      </c>
    </row>
    <row r="815" spans="1:7" x14ac:dyDescent="0.3">
      <c r="A815" t="s">
        <v>2153</v>
      </c>
      <c r="B815" t="s">
        <v>2154</v>
      </c>
      <c r="C815" t="s">
        <v>2256</v>
      </c>
      <c r="D815" t="s">
        <v>2257</v>
      </c>
      <c r="F815" t="s">
        <v>6</v>
      </c>
      <c r="G815" t="s">
        <v>1292</v>
      </c>
    </row>
    <row r="816" spans="1:7" x14ac:dyDescent="0.3">
      <c r="A816" t="s">
        <v>2153</v>
      </c>
      <c r="B816" t="s">
        <v>2154</v>
      </c>
      <c r="C816" t="s">
        <v>2258</v>
      </c>
      <c r="D816" t="s">
        <v>2259</v>
      </c>
      <c r="F816" t="s">
        <v>6</v>
      </c>
      <c r="G816" t="s">
        <v>14</v>
      </c>
    </row>
    <row r="817" spans="1:7" x14ac:dyDescent="0.3">
      <c r="A817" t="s">
        <v>2153</v>
      </c>
      <c r="B817" t="s">
        <v>2154</v>
      </c>
      <c r="C817" t="s">
        <v>2260</v>
      </c>
      <c r="D817" t="s">
        <v>2261</v>
      </c>
      <c r="F817" t="s">
        <v>6</v>
      </c>
      <c r="G817" t="s">
        <v>2262</v>
      </c>
    </row>
    <row r="818" spans="1:7" x14ac:dyDescent="0.3">
      <c r="A818" t="s">
        <v>2153</v>
      </c>
      <c r="B818" t="s">
        <v>2154</v>
      </c>
      <c r="C818" t="s">
        <v>2263</v>
      </c>
      <c r="D818" t="s">
        <v>2264</v>
      </c>
      <c r="F818" t="s">
        <v>6</v>
      </c>
      <c r="G818" t="s">
        <v>2265</v>
      </c>
    </row>
    <row r="819" spans="1:7" x14ac:dyDescent="0.3">
      <c r="A819" t="s">
        <v>2153</v>
      </c>
      <c r="B819" t="s">
        <v>2154</v>
      </c>
      <c r="C819" t="s">
        <v>2266</v>
      </c>
      <c r="D819" t="s">
        <v>2267</v>
      </c>
      <c r="F819" t="s">
        <v>6</v>
      </c>
    </row>
    <row r="820" spans="1:7" x14ac:dyDescent="0.3">
      <c r="A820" t="s">
        <v>2153</v>
      </c>
      <c r="B820" t="s">
        <v>2154</v>
      </c>
      <c r="C820" t="s">
        <v>2268</v>
      </c>
      <c r="D820" t="s">
        <v>2269</v>
      </c>
      <c r="F820" t="s">
        <v>6</v>
      </c>
      <c r="G820" t="s">
        <v>2270</v>
      </c>
    </row>
    <row r="821" spans="1:7" x14ac:dyDescent="0.3">
      <c r="A821" t="s">
        <v>2153</v>
      </c>
      <c r="B821" t="s">
        <v>2154</v>
      </c>
      <c r="C821" t="s">
        <v>2271</v>
      </c>
      <c r="D821" t="s">
        <v>2272</v>
      </c>
      <c r="F821" t="s">
        <v>6</v>
      </c>
      <c r="G821" t="s">
        <v>2273</v>
      </c>
    </row>
    <row r="822" spans="1:7" x14ac:dyDescent="0.3">
      <c r="A822" t="s">
        <v>2153</v>
      </c>
      <c r="B822" t="s">
        <v>2154</v>
      </c>
      <c r="C822" t="s">
        <v>2274</v>
      </c>
      <c r="D822" t="s">
        <v>2275</v>
      </c>
      <c r="E822" t="s">
        <v>2276</v>
      </c>
      <c r="F822" t="s">
        <v>6</v>
      </c>
      <c r="G822" t="s">
        <v>2277</v>
      </c>
    </row>
    <row r="823" spans="1:7" x14ac:dyDescent="0.3">
      <c r="A823" t="s">
        <v>2153</v>
      </c>
      <c r="B823" t="s">
        <v>2154</v>
      </c>
      <c r="C823" t="s">
        <v>2278</v>
      </c>
      <c r="D823" t="s">
        <v>2279</v>
      </c>
      <c r="F823" t="s">
        <v>6</v>
      </c>
      <c r="G823" t="s">
        <v>2280</v>
      </c>
    </row>
    <row r="824" spans="1:7" x14ac:dyDescent="0.3">
      <c r="A824" t="s">
        <v>2153</v>
      </c>
      <c r="B824" t="s">
        <v>2154</v>
      </c>
      <c r="C824" t="s">
        <v>2281</v>
      </c>
      <c r="D824" t="s">
        <v>2282</v>
      </c>
      <c r="F824" t="s">
        <v>6</v>
      </c>
      <c r="G824" t="s">
        <v>2283</v>
      </c>
    </row>
    <row r="825" spans="1:7" x14ac:dyDescent="0.3">
      <c r="A825" t="s">
        <v>2153</v>
      </c>
      <c r="B825" t="s">
        <v>2154</v>
      </c>
      <c r="C825" t="s">
        <v>2284</v>
      </c>
      <c r="D825" t="s">
        <v>2285</v>
      </c>
      <c r="F825" t="s">
        <v>6</v>
      </c>
      <c r="G825" t="s">
        <v>2286</v>
      </c>
    </row>
    <row r="826" spans="1:7" x14ac:dyDescent="0.3">
      <c r="A826" t="s">
        <v>2153</v>
      </c>
      <c r="B826" t="s">
        <v>2154</v>
      </c>
      <c r="C826" t="s">
        <v>2287</v>
      </c>
      <c r="D826" t="s">
        <v>2288</v>
      </c>
      <c r="F826" t="s">
        <v>6</v>
      </c>
      <c r="G826" t="s">
        <v>2289</v>
      </c>
    </row>
    <row r="827" spans="1:7" x14ac:dyDescent="0.3">
      <c r="A827" t="s">
        <v>2153</v>
      </c>
      <c r="B827" t="s">
        <v>2154</v>
      </c>
      <c r="C827" t="s">
        <v>2290</v>
      </c>
      <c r="D827" t="s">
        <v>2291</v>
      </c>
      <c r="E827" t="s">
        <v>2292</v>
      </c>
      <c r="F827" t="s">
        <v>6</v>
      </c>
      <c r="G827" t="s">
        <v>2293</v>
      </c>
    </row>
    <row r="828" spans="1:7" x14ac:dyDescent="0.3">
      <c r="A828" t="s">
        <v>2153</v>
      </c>
      <c r="B828" t="s">
        <v>2154</v>
      </c>
      <c r="C828" t="s">
        <v>9860</v>
      </c>
      <c r="D828" t="s">
        <v>9861</v>
      </c>
    </row>
    <row r="829" spans="1:7" x14ac:dyDescent="0.3">
      <c r="A829" t="s">
        <v>2294</v>
      </c>
      <c r="B829" t="s">
        <v>2295</v>
      </c>
      <c r="C829" t="s">
        <v>2296</v>
      </c>
      <c r="D829" t="s">
        <v>2297</v>
      </c>
      <c r="F829" t="s">
        <v>6</v>
      </c>
    </row>
    <row r="830" spans="1:7" x14ac:dyDescent="0.3">
      <c r="A830" t="s">
        <v>2294</v>
      </c>
      <c r="B830" t="s">
        <v>2295</v>
      </c>
      <c r="C830" t="s">
        <v>2298</v>
      </c>
      <c r="D830" t="s">
        <v>2299</v>
      </c>
      <c r="F830" t="s">
        <v>6</v>
      </c>
      <c r="G830" t="s">
        <v>2300</v>
      </c>
    </row>
    <row r="831" spans="1:7" x14ac:dyDescent="0.3">
      <c r="A831" t="s">
        <v>2301</v>
      </c>
      <c r="B831" t="s">
        <v>2302</v>
      </c>
      <c r="C831" t="s">
        <v>2303</v>
      </c>
      <c r="D831" t="s">
        <v>2304</v>
      </c>
      <c r="F831" t="s">
        <v>6</v>
      </c>
      <c r="G831" t="s">
        <v>2305</v>
      </c>
    </row>
    <row r="832" spans="1:7" x14ac:dyDescent="0.3">
      <c r="A832" t="s">
        <v>2306</v>
      </c>
      <c r="B832" t="s">
        <v>2307</v>
      </c>
      <c r="C832" t="s">
        <v>2308</v>
      </c>
      <c r="D832" t="s">
        <v>2309</v>
      </c>
    </row>
    <row r="833" spans="1:7" x14ac:dyDescent="0.3">
      <c r="A833" t="s">
        <v>2306</v>
      </c>
      <c r="B833" t="s">
        <v>2307</v>
      </c>
      <c r="C833" t="s">
        <v>2310</v>
      </c>
      <c r="D833" t="s">
        <v>2311</v>
      </c>
      <c r="F833" t="s">
        <v>6</v>
      </c>
    </row>
    <row r="834" spans="1:7" x14ac:dyDescent="0.3">
      <c r="A834" t="s">
        <v>2306</v>
      </c>
      <c r="B834" t="s">
        <v>2307</v>
      </c>
      <c r="C834" t="s">
        <v>2312</v>
      </c>
      <c r="D834" t="s">
        <v>2313</v>
      </c>
      <c r="F834" t="s">
        <v>6</v>
      </c>
      <c r="G834" t="s">
        <v>2314</v>
      </c>
    </row>
    <row r="835" spans="1:7" x14ac:dyDescent="0.3">
      <c r="A835" t="s">
        <v>2306</v>
      </c>
      <c r="B835" t="s">
        <v>2307</v>
      </c>
      <c r="C835" t="s">
        <v>2315</v>
      </c>
      <c r="D835" t="s">
        <v>2316</v>
      </c>
      <c r="F835" t="s">
        <v>6</v>
      </c>
      <c r="G835" t="s">
        <v>2317</v>
      </c>
    </row>
    <row r="836" spans="1:7" x14ac:dyDescent="0.3">
      <c r="A836" t="s">
        <v>2318</v>
      </c>
      <c r="B836" t="s">
        <v>2319</v>
      </c>
      <c r="C836" t="s">
        <v>2320</v>
      </c>
      <c r="D836" t="s">
        <v>2321</v>
      </c>
      <c r="E836" t="s">
        <v>2322</v>
      </c>
      <c r="F836" t="s">
        <v>264</v>
      </c>
      <c r="G836" t="s">
        <v>486</v>
      </c>
    </row>
    <row r="837" spans="1:7" x14ac:dyDescent="0.3">
      <c r="A837" t="s">
        <v>2318</v>
      </c>
      <c r="B837" t="s">
        <v>2319</v>
      </c>
      <c r="C837" t="s">
        <v>2323</v>
      </c>
      <c r="D837" t="s">
        <v>2324</v>
      </c>
      <c r="F837" t="s">
        <v>247</v>
      </c>
    </row>
    <row r="838" spans="1:7" x14ac:dyDescent="0.3">
      <c r="A838" t="s">
        <v>2318</v>
      </c>
      <c r="B838" t="s">
        <v>2319</v>
      </c>
      <c r="C838" t="s">
        <v>2325</v>
      </c>
      <c r="D838" t="s">
        <v>2326</v>
      </c>
      <c r="F838" t="s">
        <v>241</v>
      </c>
    </row>
    <row r="839" spans="1:7" x14ac:dyDescent="0.3">
      <c r="A839" t="s">
        <v>2318</v>
      </c>
      <c r="B839" t="s">
        <v>2319</v>
      </c>
      <c r="C839" t="s">
        <v>2327</v>
      </c>
      <c r="D839" t="s">
        <v>2328</v>
      </c>
      <c r="E839" t="s">
        <v>2329</v>
      </c>
      <c r="F839" t="s">
        <v>247</v>
      </c>
    </row>
    <row r="840" spans="1:7" x14ac:dyDescent="0.3">
      <c r="A840" t="s">
        <v>2318</v>
      </c>
      <c r="B840" t="s">
        <v>2319</v>
      </c>
      <c r="C840" t="s">
        <v>2330</v>
      </c>
      <c r="D840" t="s">
        <v>2331</v>
      </c>
      <c r="E840" t="s">
        <v>2332</v>
      </c>
      <c r="F840" t="s">
        <v>6</v>
      </c>
      <c r="G840" t="s">
        <v>14</v>
      </c>
    </row>
    <row r="841" spans="1:7" x14ac:dyDescent="0.3">
      <c r="A841" t="s">
        <v>2318</v>
      </c>
      <c r="B841" t="s">
        <v>2319</v>
      </c>
      <c r="C841" t="s">
        <v>2333</v>
      </c>
      <c r="D841" t="s">
        <v>2334</v>
      </c>
      <c r="F841" t="s">
        <v>6</v>
      </c>
    </row>
    <row r="842" spans="1:7" x14ac:dyDescent="0.3">
      <c r="A842" t="s">
        <v>2318</v>
      </c>
      <c r="B842" t="s">
        <v>2319</v>
      </c>
      <c r="C842" t="s">
        <v>2335</v>
      </c>
      <c r="D842" t="s">
        <v>2336</v>
      </c>
      <c r="F842" t="s">
        <v>6</v>
      </c>
    </row>
    <row r="843" spans="1:7" x14ac:dyDescent="0.3">
      <c r="A843" t="s">
        <v>2318</v>
      </c>
      <c r="B843" t="s">
        <v>2319</v>
      </c>
      <c r="C843" t="s">
        <v>2337</v>
      </c>
      <c r="D843" t="s">
        <v>2338</v>
      </c>
      <c r="E843" t="s">
        <v>2339</v>
      </c>
      <c r="F843" t="s">
        <v>6</v>
      </c>
      <c r="G843" t="s">
        <v>2340</v>
      </c>
    </row>
    <row r="844" spans="1:7" x14ac:dyDescent="0.3">
      <c r="A844" t="s">
        <v>2318</v>
      </c>
      <c r="B844" t="s">
        <v>2319</v>
      </c>
      <c r="C844" t="s">
        <v>2341</v>
      </c>
      <c r="D844" t="s">
        <v>2342</v>
      </c>
      <c r="F844" t="s">
        <v>6</v>
      </c>
    </row>
    <row r="845" spans="1:7" x14ac:dyDescent="0.3">
      <c r="A845" t="s">
        <v>2318</v>
      </c>
      <c r="B845" t="s">
        <v>2319</v>
      </c>
      <c r="C845" t="s">
        <v>9816</v>
      </c>
      <c r="D845" t="s">
        <v>9817</v>
      </c>
    </row>
    <row r="846" spans="1:7" x14ac:dyDescent="0.3">
      <c r="A846" t="s">
        <v>2318</v>
      </c>
      <c r="B846" t="s">
        <v>2319</v>
      </c>
      <c r="C846" t="s">
        <v>2332</v>
      </c>
      <c r="D846" t="s">
        <v>2343</v>
      </c>
      <c r="F846" t="s">
        <v>6</v>
      </c>
      <c r="G846" t="s">
        <v>14</v>
      </c>
    </row>
    <row r="847" spans="1:7" x14ac:dyDescent="0.3">
      <c r="A847" t="s">
        <v>2318</v>
      </c>
      <c r="B847" t="s">
        <v>2319</v>
      </c>
      <c r="C847" t="s">
        <v>2344</v>
      </c>
      <c r="D847" t="s">
        <v>2345</v>
      </c>
      <c r="F847" t="s">
        <v>6</v>
      </c>
      <c r="G847" t="s">
        <v>2346</v>
      </c>
    </row>
    <row r="848" spans="1:7" x14ac:dyDescent="0.3">
      <c r="A848" t="s">
        <v>2318</v>
      </c>
      <c r="B848" t="s">
        <v>2319</v>
      </c>
      <c r="C848" t="s">
        <v>2347</v>
      </c>
      <c r="D848" t="s">
        <v>2348</v>
      </c>
      <c r="F848" t="s">
        <v>247</v>
      </c>
      <c r="G848" t="s">
        <v>2349</v>
      </c>
    </row>
    <row r="849" spans="1:7" x14ac:dyDescent="0.3">
      <c r="A849" t="s">
        <v>2318</v>
      </c>
      <c r="B849" t="s">
        <v>2319</v>
      </c>
      <c r="C849" t="s">
        <v>2350</v>
      </c>
      <c r="D849" t="s">
        <v>2351</v>
      </c>
      <c r="F849" t="s">
        <v>6</v>
      </c>
      <c r="G849" t="s">
        <v>2352</v>
      </c>
    </row>
    <row r="850" spans="1:7" x14ac:dyDescent="0.3">
      <c r="A850" t="s">
        <v>2318</v>
      </c>
      <c r="B850" t="s">
        <v>2319</v>
      </c>
      <c r="C850" t="s">
        <v>2353</v>
      </c>
      <c r="D850" t="s">
        <v>2354</v>
      </c>
      <c r="F850" t="s">
        <v>6</v>
      </c>
      <c r="G850" t="s">
        <v>2355</v>
      </c>
    </row>
    <row r="851" spans="1:7" x14ac:dyDescent="0.3">
      <c r="A851" t="s">
        <v>2318</v>
      </c>
      <c r="B851" t="s">
        <v>2319</v>
      </c>
      <c r="C851" t="s">
        <v>2356</v>
      </c>
      <c r="D851" t="s">
        <v>2357</v>
      </c>
      <c r="F851" t="s">
        <v>241</v>
      </c>
    </row>
    <row r="852" spans="1:7" x14ac:dyDescent="0.3">
      <c r="A852" t="s">
        <v>2318</v>
      </c>
      <c r="B852" t="s">
        <v>2319</v>
      </c>
      <c r="C852" t="s">
        <v>2358</v>
      </c>
      <c r="D852" t="s">
        <v>2359</v>
      </c>
      <c r="E852" t="s">
        <v>2360</v>
      </c>
      <c r="F852" t="s">
        <v>241</v>
      </c>
    </row>
    <row r="853" spans="1:7" x14ac:dyDescent="0.3">
      <c r="A853" t="s">
        <v>2318</v>
      </c>
      <c r="B853" t="s">
        <v>2319</v>
      </c>
      <c r="C853" t="s">
        <v>2361</v>
      </c>
      <c r="D853" t="s">
        <v>2362</v>
      </c>
      <c r="F853" t="s">
        <v>6</v>
      </c>
    </row>
    <row r="854" spans="1:7" x14ac:dyDescent="0.3">
      <c r="A854" t="s">
        <v>2318</v>
      </c>
      <c r="B854" t="s">
        <v>2319</v>
      </c>
      <c r="C854" t="s">
        <v>2363</v>
      </c>
      <c r="D854" t="s">
        <v>2364</v>
      </c>
      <c r="F854" t="s">
        <v>6</v>
      </c>
      <c r="G854" t="s">
        <v>2365</v>
      </c>
    </row>
    <row r="855" spans="1:7" x14ac:dyDescent="0.3">
      <c r="A855" t="s">
        <v>2318</v>
      </c>
      <c r="B855" t="s">
        <v>2319</v>
      </c>
      <c r="C855" t="s">
        <v>2366</v>
      </c>
      <c r="D855" t="s">
        <v>2367</v>
      </c>
      <c r="F855" t="s">
        <v>6</v>
      </c>
      <c r="G855" t="s">
        <v>2368</v>
      </c>
    </row>
    <row r="856" spans="1:7" x14ac:dyDescent="0.3">
      <c r="A856" t="s">
        <v>2318</v>
      </c>
      <c r="B856" t="s">
        <v>2319</v>
      </c>
      <c r="C856" t="s">
        <v>2369</v>
      </c>
      <c r="D856" t="s">
        <v>2370</v>
      </c>
      <c r="F856" t="s">
        <v>6</v>
      </c>
      <c r="G856" t="s">
        <v>219</v>
      </c>
    </row>
    <row r="857" spans="1:7" x14ac:dyDescent="0.3">
      <c r="A857" t="s">
        <v>2318</v>
      </c>
      <c r="B857" t="s">
        <v>2319</v>
      </c>
      <c r="C857" t="s">
        <v>2371</v>
      </c>
      <c r="D857" t="s">
        <v>2372</v>
      </c>
      <c r="F857" t="s">
        <v>6</v>
      </c>
      <c r="G857" t="s">
        <v>2373</v>
      </c>
    </row>
    <row r="858" spans="1:7" x14ac:dyDescent="0.3">
      <c r="A858" t="s">
        <v>2318</v>
      </c>
      <c r="B858" t="s">
        <v>2319</v>
      </c>
      <c r="C858" t="s">
        <v>2374</v>
      </c>
      <c r="D858" t="s">
        <v>2375</v>
      </c>
      <c r="F858" t="s">
        <v>6</v>
      </c>
      <c r="G858" t="s">
        <v>1284</v>
      </c>
    </row>
    <row r="859" spans="1:7" x14ac:dyDescent="0.3">
      <c r="A859" t="s">
        <v>2318</v>
      </c>
      <c r="B859" t="s">
        <v>2319</v>
      </c>
      <c r="C859" t="s">
        <v>2376</v>
      </c>
      <c r="D859" t="s">
        <v>2377</v>
      </c>
      <c r="F859" t="s">
        <v>6</v>
      </c>
      <c r="G859" t="s">
        <v>2378</v>
      </c>
    </row>
    <row r="860" spans="1:7" x14ac:dyDescent="0.3">
      <c r="A860" t="s">
        <v>2318</v>
      </c>
      <c r="B860" t="s">
        <v>2319</v>
      </c>
      <c r="C860" t="s">
        <v>2379</v>
      </c>
      <c r="D860" t="s">
        <v>2380</v>
      </c>
      <c r="F860" t="s">
        <v>6</v>
      </c>
      <c r="G860" t="s">
        <v>2381</v>
      </c>
    </row>
    <row r="861" spans="1:7" x14ac:dyDescent="0.3">
      <c r="A861" t="s">
        <v>2318</v>
      </c>
      <c r="B861" t="s">
        <v>2319</v>
      </c>
      <c r="C861" t="s">
        <v>2382</v>
      </c>
      <c r="D861" t="s">
        <v>2383</v>
      </c>
      <c r="F861" t="s">
        <v>6</v>
      </c>
      <c r="G861" t="s">
        <v>2384</v>
      </c>
    </row>
    <row r="862" spans="1:7" x14ac:dyDescent="0.3">
      <c r="A862" t="s">
        <v>2385</v>
      </c>
      <c r="B862" t="s">
        <v>2386</v>
      </c>
      <c r="C862" t="s">
        <v>2387</v>
      </c>
      <c r="D862" t="s">
        <v>2388</v>
      </c>
      <c r="E862" t="s">
        <v>2389</v>
      </c>
      <c r="F862" t="s">
        <v>264</v>
      </c>
    </row>
    <row r="863" spans="1:7" x14ac:dyDescent="0.3">
      <c r="A863" t="s">
        <v>2385</v>
      </c>
      <c r="B863" t="s">
        <v>2386</v>
      </c>
      <c r="C863" t="s">
        <v>2390</v>
      </c>
      <c r="D863" t="s">
        <v>2391</v>
      </c>
      <c r="F863" t="s">
        <v>170</v>
      </c>
      <c r="G863" t="s">
        <v>2392</v>
      </c>
    </row>
    <row r="864" spans="1:7" x14ac:dyDescent="0.3">
      <c r="A864" t="s">
        <v>2385</v>
      </c>
      <c r="B864" t="s">
        <v>2386</v>
      </c>
      <c r="C864" t="s">
        <v>2393</v>
      </c>
      <c r="D864" t="s">
        <v>2394</v>
      </c>
      <c r="F864" t="s">
        <v>170</v>
      </c>
      <c r="G864" t="s">
        <v>2395</v>
      </c>
    </row>
    <row r="865" spans="1:7" x14ac:dyDescent="0.3">
      <c r="A865" t="s">
        <v>2385</v>
      </c>
      <c r="B865" t="s">
        <v>2386</v>
      </c>
      <c r="C865" t="s">
        <v>2396</v>
      </c>
      <c r="D865" t="s">
        <v>2397</v>
      </c>
      <c r="F865" t="s">
        <v>170</v>
      </c>
    </row>
    <row r="866" spans="1:7" x14ac:dyDescent="0.3">
      <c r="A866" t="s">
        <v>2385</v>
      </c>
      <c r="B866" t="s">
        <v>2386</v>
      </c>
      <c r="C866" t="s">
        <v>2398</v>
      </c>
      <c r="D866" t="s">
        <v>2399</v>
      </c>
      <c r="E866" t="s">
        <v>2400</v>
      </c>
      <c r="F866" t="s">
        <v>170</v>
      </c>
      <c r="G866" t="s">
        <v>2401</v>
      </c>
    </row>
    <row r="867" spans="1:7" x14ac:dyDescent="0.3">
      <c r="A867" t="s">
        <v>2385</v>
      </c>
      <c r="B867" t="s">
        <v>2386</v>
      </c>
      <c r="C867" t="s">
        <v>2402</v>
      </c>
      <c r="D867" t="s">
        <v>2403</v>
      </c>
      <c r="F867" t="s">
        <v>170</v>
      </c>
      <c r="G867" t="s">
        <v>790</v>
      </c>
    </row>
    <row r="868" spans="1:7" x14ac:dyDescent="0.3">
      <c r="A868" t="s">
        <v>2385</v>
      </c>
      <c r="B868" t="s">
        <v>2386</v>
      </c>
      <c r="C868" t="s">
        <v>2404</v>
      </c>
      <c r="D868" t="s">
        <v>2405</v>
      </c>
      <c r="F868" t="s">
        <v>170</v>
      </c>
      <c r="G868" t="s">
        <v>2406</v>
      </c>
    </row>
    <row r="869" spans="1:7" x14ac:dyDescent="0.3">
      <c r="A869" t="s">
        <v>2385</v>
      </c>
      <c r="B869" t="s">
        <v>2386</v>
      </c>
      <c r="C869" t="s">
        <v>2407</v>
      </c>
      <c r="D869" t="s">
        <v>2408</v>
      </c>
      <c r="E869" t="s">
        <v>2409</v>
      </c>
      <c r="F869" t="s">
        <v>170</v>
      </c>
    </row>
    <row r="870" spans="1:7" x14ac:dyDescent="0.3">
      <c r="A870" t="s">
        <v>2385</v>
      </c>
      <c r="B870" t="s">
        <v>2386</v>
      </c>
      <c r="C870" t="s">
        <v>2410</v>
      </c>
      <c r="D870" t="s">
        <v>2411</v>
      </c>
      <c r="F870" t="s">
        <v>170</v>
      </c>
      <c r="G870" t="s">
        <v>2373</v>
      </c>
    </row>
    <row r="871" spans="1:7" x14ac:dyDescent="0.3">
      <c r="A871" t="s">
        <v>2385</v>
      </c>
      <c r="B871" t="s">
        <v>2386</v>
      </c>
      <c r="C871" t="s">
        <v>2412</v>
      </c>
      <c r="D871" t="s">
        <v>2413</v>
      </c>
      <c r="F871" t="s">
        <v>170</v>
      </c>
    </row>
    <row r="872" spans="1:7" x14ac:dyDescent="0.3">
      <c r="A872" t="s">
        <v>2385</v>
      </c>
      <c r="B872" t="s">
        <v>2386</v>
      </c>
      <c r="C872" t="s">
        <v>2414</v>
      </c>
      <c r="D872" t="s">
        <v>2415</v>
      </c>
      <c r="E872" t="s">
        <v>2416</v>
      </c>
      <c r="F872" t="s">
        <v>170</v>
      </c>
    </row>
    <row r="873" spans="1:7" x14ac:dyDescent="0.3">
      <c r="A873" t="s">
        <v>2385</v>
      </c>
      <c r="B873" t="s">
        <v>2386</v>
      </c>
      <c r="C873" t="s">
        <v>2417</v>
      </c>
      <c r="D873" t="s">
        <v>2418</v>
      </c>
      <c r="F873" t="s">
        <v>170</v>
      </c>
    </row>
    <row r="874" spans="1:7" x14ac:dyDescent="0.3">
      <c r="A874" t="s">
        <v>2385</v>
      </c>
      <c r="B874" t="s">
        <v>2386</v>
      </c>
      <c r="C874" t="s">
        <v>2419</v>
      </c>
      <c r="D874" t="s">
        <v>2420</v>
      </c>
      <c r="F874" t="s">
        <v>170</v>
      </c>
    </row>
    <row r="875" spans="1:7" x14ac:dyDescent="0.3">
      <c r="A875" t="s">
        <v>2385</v>
      </c>
      <c r="B875" t="s">
        <v>2386</v>
      </c>
      <c r="C875" t="s">
        <v>2421</v>
      </c>
      <c r="D875" t="s">
        <v>2422</v>
      </c>
      <c r="E875" t="s">
        <v>2423</v>
      </c>
      <c r="F875" t="s">
        <v>264</v>
      </c>
    </row>
    <row r="876" spans="1:7" x14ac:dyDescent="0.3">
      <c r="A876" t="s">
        <v>2385</v>
      </c>
      <c r="B876" t="s">
        <v>2386</v>
      </c>
      <c r="C876" t="s">
        <v>2424</v>
      </c>
      <c r="D876" t="s">
        <v>2425</v>
      </c>
    </row>
    <row r="877" spans="1:7" x14ac:dyDescent="0.3">
      <c r="A877" t="s">
        <v>2385</v>
      </c>
      <c r="B877" t="s">
        <v>2386</v>
      </c>
      <c r="C877" t="s">
        <v>2426</v>
      </c>
      <c r="D877" t="s">
        <v>2427</v>
      </c>
      <c r="F877" t="s">
        <v>170</v>
      </c>
      <c r="G877" t="s">
        <v>2428</v>
      </c>
    </row>
    <row r="878" spans="1:7" x14ac:dyDescent="0.3">
      <c r="A878" t="s">
        <v>2385</v>
      </c>
      <c r="B878" t="s">
        <v>2386</v>
      </c>
      <c r="C878" t="s">
        <v>2429</v>
      </c>
      <c r="D878" t="s">
        <v>2430</v>
      </c>
      <c r="F878" t="s">
        <v>170</v>
      </c>
    </row>
    <row r="879" spans="1:7" x14ac:dyDescent="0.3">
      <c r="A879" t="s">
        <v>2385</v>
      </c>
      <c r="B879" t="s">
        <v>2386</v>
      </c>
      <c r="C879" t="s">
        <v>2431</v>
      </c>
      <c r="D879" t="s">
        <v>2432</v>
      </c>
      <c r="F879" t="s">
        <v>170</v>
      </c>
      <c r="G879" t="s">
        <v>2433</v>
      </c>
    </row>
    <row r="880" spans="1:7" x14ac:dyDescent="0.3">
      <c r="A880" t="s">
        <v>2385</v>
      </c>
      <c r="B880" t="s">
        <v>2386</v>
      </c>
      <c r="C880" t="s">
        <v>2434</v>
      </c>
      <c r="D880" t="s">
        <v>2435</v>
      </c>
      <c r="E880" t="s">
        <v>2436</v>
      </c>
      <c r="F880" t="s">
        <v>264</v>
      </c>
      <c r="G880" t="s">
        <v>2433</v>
      </c>
    </row>
    <row r="881" spans="1:7" x14ac:dyDescent="0.3">
      <c r="A881" t="s">
        <v>2385</v>
      </c>
      <c r="B881" t="s">
        <v>2386</v>
      </c>
      <c r="C881" t="s">
        <v>2437</v>
      </c>
      <c r="D881" t="s">
        <v>2438</v>
      </c>
      <c r="F881" t="s">
        <v>170</v>
      </c>
    </row>
    <row r="882" spans="1:7" x14ac:dyDescent="0.3">
      <c r="A882" t="s">
        <v>2385</v>
      </c>
      <c r="B882" t="s">
        <v>2386</v>
      </c>
      <c r="C882" t="s">
        <v>2439</v>
      </c>
      <c r="D882" t="s">
        <v>2440</v>
      </c>
      <c r="E882" t="s">
        <v>2441</v>
      </c>
      <c r="F882" t="s">
        <v>170</v>
      </c>
      <c r="G882" t="s">
        <v>2442</v>
      </c>
    </row>
    <row r="883" spans="1:7" x14ac:dyDescent="0.3">
      <c r="A883" t="s">
        <v>2385</v>
      </c>
      <c r="B883" t="s">
        <v>2386</v>
      </c>
      <c r="C883" t="s">
        <v>2443</v>
      </c>
      <c r="D883" t="s">
        <v>2444</v>
      </c>
      <c r="F883" t="s">
        <v>264</v>
      </c>
      <c r="G883" t="s">
        <v>2445</v>
      </c>
    </row>
    <row r="884" spans="1:7" x14ac:dyDescent="0.3">
      <c r="A884" t="s">
        <v>2385</v>
      </c>
      <c r="B884" t="s">
        <v>2386</v>
      </c>
      <c r="C884" t="s">
        <v>2446</v>
      </c>
      <c r="D884" t="s">
        <v>2447</v>
      </c>
      <c r="F884" t="s">
        <v>170</v>
      </c>
    </row>
    <row r="885" spans="1:7" x14ac:dyDescent="0.3">
      <c r="A885" t="s">
        <v>2385</v>
      </c>
      <c r="B885" t="s">
        <v>2386</v>
      </c>
      <c r="C885" t="s">
        <v>2448</v>
      </c>
      <c r="D885" t="s">
        <v>2449</v>
      </c>
      <c r="F885" t="s">
        <v>170</v>
      </c>
      <c r="G885" t="s">
        <v>2450</v>
      </c>
    </row>
    <row r="886" spans="1:7" x14ac:dyDescent="0.3">
      <c r="A886" t="s">
        <v>2385</v>
      </c>
      <c r="B886" t="s">
        <v>2386</v>
      </c>
      <c r="C886" t="s">
        <v>9831</v>
      </c>
      <c r="D886" t="s">
        <v>9832</v>
      </c>
    </row>
    <row r="887" spans="1:7" x14ac:dyDescent="0.3">
      <c r="A887" t="s">
        <v>2385</v>
      </c>
      <c r="B887" t="s">
        <v>2386</v>
      </c>
      <c r="C887" t="s">
        <v>2451</v>
      </c>
      <c r="D887" t="s">
        <v>2452</v>
      </c>
      <c r="F887" t="s">
        <v>170</v>
      </c>
      <c r="G887" t="s">
        <v>2453</v>
      </c>
    </row>
    <row r="888" spans="1:7" x14ac:dyDescent="0.3">
      <c r="A888" t="s">
        <v>2385</v>
      </c>
      <c r="B888" t="s">
        <v>2386</v>
      </c>
      <c r="C888" t="s">
        <v>2454</v>
      </c>
      <c r="D888" t="s">
        <v>2455</v>
      </c>
      <c r="F888" t="s">
        <v>170</v>
      </c>
    </row>
    <row r="889" spans="1:7" x14ac:dyDescent="0.3">
      <c r="A889" t="s">
        <v>2385</v>
      </c>
      <c r="B889" t="s">
        <v>2386</v>
      </c>
      <c r="C889" t="s">
        <v>2456</v>
      </c>
      <c r="D889" t="s">
        <v>2457</v>
      </c>
      <c r="F889" t="s">
        <v>170</v>
      </c>
    </row>
    <row r="890" spans="1:7" x14ac:dyDescent="0.3">
      <c r="A890" t="s">
        <v>2385</v>
      </c>
      <c r="B890" t="s">
        <v>2386</v>
      </c>
      <c r="C890" t="s">
        <v>2458</v>
      </c>
      <c r="D890" t="s">
        <v>2459</v>
      </c>
      <c r="F890" t="s">
        <v>170</v>
      </c>
      <c r="G890" t="s">
        <v>790</v>
      </c>
    </row>
    <row r="891" spans="1:7" x14ac:dyDescent="0.3">
      <c r="A891" t="s">
        <v>2385</v>
      </c>
      <c r="B891" t="s">
        <v>2386</v>
      </c>
      <c r="C891" t="s">
        <v>2460</v>
      </c>
      <c r="D891" t="s">
        <v>2461</v>
      </c>
      <c r="E891" t="s">
        <v>2462</v>
      </c>
      <c r="F891" t="s">
        <v>170</v>
      </c>
      <c r="G891" t="s">
        <v>2463</v>
      </c>
    </row>
    <row r="892" spans="1:7" x14ac:dyDescent="0.3">
      <c r="A892" t="s">
        <v>2385</v>
      </c>
      <c r="B892" t="s">
        <v>2386</v>
      </c>
      <c r="C892" t="s">
        <v>2464</v>
      </c>
      <c r="D892" t="s">
        <v>2465</v>
      </c>
      <c r="F892" t="s">
        <v>170</v>
      </c>
    </row>
    <row r="893" spans="1:7" x14ac:dyDescent="0.3">
      <c r="A893" t="s">
        <v>2385</v>
      </c>
      <c r="B893" t="s">
        <v>2386</v>
      </c>
      <c r="C893" t="s">
        <v>2466</v>
      </c>
      <c r="D893" t="s">
        <v>2467</v>
      </c>
      <c r="F893" t="s">
        <v>170</v>
      </c>
      <c r="G893" t="s">
        <v>2395</v>
      </c>
    </row>
    <row r="894" spans="1:7" x14ac:dyDescent="0.3">
      <c r="A894" t="s">
        <v>2385</v>
      </c>
      <c r="B894" t="s">
        <v>2386</v>
      </c>
      <c r="C894" t="s">
        <v>2468</v>
      </c>
      <c r="D894" t="s">
        <v>2469</v>
      </c>
      <c r="F894" t="s">
        <v>170</v>
      </c>
    </row>
    <row r="895" spans="1:7" x14ac:dyDescent="0.3">
      <c r="A895" t="s">
        <v>2385</v>
      </c>
      <c r="B895" t="s">
        <v>2386</v>
      </c>
      <c r="C895" t="s">
        <v>2470</v>
      </c>
      <c r="D895" t="s">
        <v>2471</v>
      </c>
      <c r="F895" t="s">
        <v>170</v>
      </c>
      <c r="G895" t="s">
        <v>2472</v>
      </c>
    </row>
    <row r="896" spans="1:7" x14ac:dyDescent="0.3">
      <c r="A896" t="s">
        <v>2385</v>
      </c>
      <c r="B896" t="s">
        <v>2386</v>
      </c>
      <c r="C896" t="s">
        <v>2473</v>
      </c>
      <c r="D896" t="s">
        <v>2474</v>
      </c>
      <c r="F896" t="s">
        <v>170</v>
      </c>
      <c r="G896" t="s">
        <v>790</v>
      </c>
    </row>
    <row r="897" spans="1:7" x14ac:dyDescent="0.3">
      <c r="A897" t="s">
        <v>2385</v>
      </c>
      <c r="B897" t="s">
        <v>2386</v>
      </c>
      <c r="C897" t="s">
        <v>2475</v>
      </c>
      <c r="D897" t="s">
        <v>2476</v>
      </c>
      <c r="F897" t="s">
        <v>170</v>
      </c>
    </row>
    <row r="898" spans="1:7" x14ac:dyDescent="0.3">
      <c r="A898" t="s">
        <v>2385</v>
      </c>
      <c r="B898" t="s">
        <v>2386</v>
      </c>
      <c r="C898" t="s">
        <v>2477</v>
      </c>
      <c r="D898" t="s">
        <v>2478</v>
      </c>
      <c r="E898" t="s">
        <v>2479</v>
      </c>
      <c r="F898" t="s">
        <v>170</v>
      </c>
      <c r="G898" t="s">
        <v>790</v>
      </c>
    </row>
    <row r="899" spans="1:7" x14ac:dyDescent="0.3">
      <c r="A899" t="s">
        <v>2385</v>
      </c>
      <c r="B899" t="s">
        <v>2386</v>
      </c>
      <c r="C899" t="s">
        <v>2480</v>
      </c>
      <c r="D899" t="s">
        <v>2481</v>
      </c>
      <c r="F899" t="s">
        <v>170</v>
      </c>
      <c r="G899" t="s">
        <v>2406</v>
      </c>
    </row>
    <row r="900" spans="1:7" x14ac:dyDescent="0.3">
      <c r="A900" t="s">
        <v>2385</v>
      </c>
      <c r="B900" t="s">
        <v>2386</v>
      </c>
      <c r="C900" t="s">
        <v>2482</v>
      </c>
      <c r="D900" t="s">
        <v>2483</v>
      </c>
      <c r="F900" t="s">
        <v>170</v>
      </c>
      <c r="G900" t="s">
        <v>2406</v>
      </c>
    </row>
    <row r="901" spans="1:7" x14ac:dyDescent="0.3">
      <c r="A901" t="s">
        <v>2385</v>
      </c>
      <c r="B901" t="s">
        <v>2386</v>
      </c>
      <c r="C901" t="s">
        <v>2484</v>
      </c>
      <c r="D901" t="s">
        <v>2485</v>
      </c>
      <c r="F901" t="s">
        <v>170</v>
      </c>
    </row>
    <row r="902" spans="1:7" x14ac:dyDescent="0.3">
      <c r="A902" t="s">
        <v>2385</v>
      </c>
      <c r="B902" t="s">
        <v>2386</v>
      </c>
      <c r="C902" t="s">
        <v>2486</v>
      </c>
      <c r="D902" t="s">
        <v>2487</v>
      </c>
      <c r="E902" t="s">
        <v>2488</v>
      </c>
      <c r="F902" t="s">
        <v>170</v>
      </c>
      <c r="G902" t="s">
        <v>2489</v>
      </c>
    </row>
    <row r="903" spans="1:7" x14ac:dyDescent="0.3">
      <c r="A903" t="s">
        <v>2385</v>
      </c>
      <c r="B903" t="s">
        <v>2386</v>
      </c>
      <c r="C903" t="s">
        <v>2490</v>
      </c>
      <c r="D903" t="s">
        <v>2491</v>
      </c>
      <c r="F903" t="s">
        <v>170</v>
      </c>
      <c r="G903" t="s">
        <v>2492</v>
      </c>
    </row>
    <row r="904" spans="1:7" x14ac:dyDescent="0.3">
      <c r="A904" t="s">
        <v>2385</v>
      </c>
      <c r="B904" t="s">
        <v>2386</v>
      </c>
      <c r="C904" t="s">
        <v>2493</v>
      </c>
      <c r="D904" t="s">
        <v>2494</v>
      </c>
      <c r="E904" t="s">
        <v>2495</v>
      </c>
      <c r="F904" t="s">
        <v>170</v>
      </c>
    </row>
    <row r="905" spans="1:7" x14ac:dyDescent="0.3">
      <c r="A905" t="s">
        <v>2385</v>
      </c>
      <c r="B905" t="s">
        <v>2386</v>
      </c>
      <c r="C905" t="s">
        <v>2496</v>
      </c>
      <c r="D905" t="s">
        <v>2497</v>
      </c>
      <c r="E905" t="s">
        <v>2498</v>
      </c>
      <c r="F905" t="s">
        <v>170</v>
      </c>
      <c r="G905" t="s">
        <v>2499</v>
      </c>
    </row>
    <row r="906" spans="1:7" x14ac:dyDescent="0.3">
      <c r="A906" t="s">
        <v>2385</v>
      </c>
      <c r="B906" t="s">
        <v>2386</v>
      </c>
      <c r="C906" t="s">
        <v>2500</v>
      </c>
      <c r="D906" t="s">
        <v>2501</v>
      </c>
      <c r="E906" t="s">
        <v>2502</v>
      </c>
      <c r="F906" t="s">
        <v>264</v>
      </c>
    </row>
    <row r="907" spans="1:7" x14ac:dyDescent="0.3">
      <c r="A907" t="s">
        <v>2385</v>
      </c>
      <c r="B907" t="s">
        <v>2386</v>
      </c>
      <c r="C907" t="s">
        <v>2503</v>
      </c>
      <c r="D907" t="s">
        <v>2504</v>
      </c>
      <c r="E907" t="s">
        <v>2505</v>
      </c>
      <c r="F907" t="s">
        <v>170</v>
      </c>
      <c r="G907" t="s">
        <v>2506</v>
      </c>
    </row>
    <row r="908" spans="1:7" x14ac:dyDescent="0.3">
      <c r="A908" t="s">
        <v>2385</v>
      </c>
      <c r="B908" t="s">
        <v>2386</v>
      </c>
      <c r="C908" t="s">
        <v>2507</v>
      </c>
      <c r="D908" t="s">
        <v>2508</v>
      </c>
      <c r="F908" t="s">
        <v>170</v>
      </c>
      <c r="G908" t="s">
        <v>790</v>
      </c>
    </row>
    <row r="909" spans="1:7" x14ac:dyDescent="0.3">
      <c r="A909" t="s">
        <v>2385</v>
      </c>
      <c r="B909" t="s">
        <v>2386</v>
      </c>
      <c r="C909" t="s">
        <v>2509</v>
      </c>
      <c r="D909" t="s">
        <v>2510</v>
      </c>
      <c r="F909" t="s">
        <v>170</v>
      </c>
      <c r="G909" t="s">
        <v>790</v>
      </c>
    </row>
    <row r="910" spans="1:7" x14ac:dyDescent="0.3">
      <c r="A910" t="s">
        <v>2385</v>
      </c>
      <c r="B910" t="s">
        <v>2386</v>
      </c>
      <c r="C910" t="s">
        <v>2511</v>
      </c>
      <c r="D910" t="s">
        <v>2512</v>
      </c>
      <c r="E910" t="s">
        <v>2513</v>
      </c>
      <c r="F910" t="s">
        <v>264</v>
      </c>
    </row>
    <row r="911" spans="1:7" x14ac:dyDescent="0.3">
      <c r="A911" t="s">
        <v>2385</v>
      </c>
      <c r="B911" t="s">
        <v>2386</v>
      </c>
      <c r="C911" t="s">
        <v>2514</v>
      </c>
      <c r="D911" t="s">
        <v>2515</v>
      </c>
      <c r="F911" t="s">
        <v>170</v>
      </c>
      <c r="G911" t="s">
        <v>2516</v>
      </c>
    </row>
    <row r="912" spans="1:7" x14ac:dyDescent="0.3">
      <c r="A912" t="s">
        <v>2517</v>
      </c>
      <c r="B912" t="s">
        <v>2518</v>
      </c>
      <c r="C912" t="s">
        <v>2519</v>
      </c>
      <c r="D912" t="s">
        <v>2520</v>
      </c>
      <c r="F912" t="s">
        <v>6</v>
      </c>
    </row>
    <row r="913" spans="1:7" x14ac:dyDescent="0.3">
      <c r="A913" t="s">
        <v>2517</v>
      </c>
      <c r="B913" t="s">
        <v>2518</v>
      </c>
      <c r="C913" t="s">
        <v>2521</v>
      </c>
      <c r="D913" t="s">
        <v>2522</v>
      </c>
      <c r="F913" t="s">
        <v>6</v>
      </c>
    </row>
    <row r="914" spans="1:7" x14ac:dyDescent="0.3">
      <c r="A914" t="s">
        <v>2517</v>
      </c>
      <c r="B914" t="s">
        <v>2518</v>
      </c>
      <c r="C914" t="s">
        <v>2523</v>
      </c>
      <c r="D914" t="s">
        <v>2524</v>
      </c>
      <c r="F914" t="s">
        <v>6</v>
      </c>
      <c r="G914" t="s">
        <v>2525</v>
      </c>
    </row>
    <row r="915" spans="1:7" x14ac:dyDescent="0.3">
      <c r="A915" t="s">
        <v>2526</v>
      </c>
      <c r="B915" t="s">
        <v>2527</v>
      </c>
      <c r="C915" t="s">
        <v>2528</v>
      </c>
      <c r="D915" t="s">
        <v>2529</v>
      </c>
      <c r="F915" t="s">
        <v>6</v>
      </c>
    </row>
    <row r="916" spans="1:7" x14ac:dyDescent="0.3">
      <c r="A916" t="s">
        <v>2526</v>
      </c>
      <c r="B916" t="s">
        <v>2527</v>
      </c>
      <c r="C916" t="s">
        <v>2530</v>
      </c>
      <c r="D916" t="s">
        <v>2531</v>
      </c>
      <c r="F916" t="s">
        <v>6</v>
      </c>
    </row>
    <row r="917" spans="1:7" x14ac:dyDescent="0.3">
      <c r="A917" t="s">
        <v>2526</v>
      </c>
      <c r="B917" t="s">
        <v>2527</v>
      </c>
      <c r="C917" t="s">
        <v>2532</v>
      </c>
      <c r="D917" t="s">
        <v>2533</v>
      </c>
      <c r="F917" t="s">
        <v>6</v>
      </c>
      <c r="G917" t="s">
        <v>2534</v>
      </c>
    </row>
    <row r="918" spans="1:7" x14ac:dyDescent="0.3">
      <c r="A918" t="s">
        <v>2535</v>
      </c>
      <c r="B918" t="s">
        <v>2536</v>
      </c>
      <c r="C918" t="s">
        <v>2537</v>
      </c>
      <c r="D918" t="s">
        <v>2538</v>
      </c>
      <c r="F918" t="s">
        <v>6</v>
      </c>
    </row>
    <row r="919" spans="1:7" x14ac:dyDescent="0.3">
      <c r="A919" t="s">
        <v>2535</v>
      </c>
      <c r="B919" t="s">
        <v>2536</v>
      </c>
      <c r="C919" t="s">
        <v>2539</v>
      </c>
      <c r="D919" t="s">
        <v>2540</v>
      </c>
      <c r="E919" t="s">
        <v>2537</v>
      </c>
      <c r="F919" t="s">
        <v>6</v>
      </c>
    </row>
    <row r="920" spans="1:7" x14ac:dyDescent="0.3">
      <c r="A920" t="s">
        <v>2535</v>
      </c>
      <c r="B920" t="s">
        <v>2536</v>
      </c>
      <c r="C920" t="s">
        <v>2541</v>
      </c>
      <c r="D920" t="s">
        <v>2542</v>
      </c>
      <c r="F920" t="s">
        <v>6</v>
      </c>
      <c r="G920" t="s">
        <v>2543</v>
      </c>
    </row>
    <row r="921" spans="1:7" x14ac:dyDescent="0.3">
      <c r="A921" t="s">
        <v>2535</v>
      </c>
      <c r="B921" t="s">
        <v>2536</v>
      </c>
      <c r="C921" t="s">
        <v>2544</v>
      </c>
      <c r="D921" t="s">
        <v>2545</v>
      </c>
      <c r="F921" t="s">
        <v>6</v>
      </c>
      <c r="G921" t="s">
        <v>2546</v>
      </c>
    </row>
    <row r="922" spans="1:7" x14ac:dyDescent="0.3">
      <c r="A922" t="s">
        <v>2535</v>
      </c>
      <c r="B922" t="s">
        <v>2536</v>
      </c>
      <c r="C922" t="s">
        <v>2547</v>
      </c>
      <c r="D922" t="s">
        <v>2548</v>
      </c>
      <c r="F922" t="s">
        <v>241</v>
      </c>
      <c r="G922" t="s">
        <v>2549</v>
      </c>
    </row>
    <row r="923" spans="1:7" x14ac:dyDescent="0.3">
      <c r="A923" t="s">
        <v>2535</v>
      </c>
      <c r="B923" t="s">
        <v>2536</v>
      </c>
      <c r="C923" t="s">
        <v>2550</v>
      </c>
      <c r="D923" t="s">
        <v>2551</v>
      </c>
      <c r="F923" t="s">
        <v>6</v>
      </c>
      <c r="G923" t="s">
        <v>14</v>
      </c>
    </row>
    <row r="924" spans="1:7" x14ac:dyDescent="0.3">
      <c r="A924" t="s">
        <v>2535</v>
      </c>
      <c r="B924" t="s">
        <v>2536</v>
      </c>
      <c r="C924" t="s">
        <v>2552</v>
      </c>
      <c r="D924" t="s">
        <v>2553</v>
      </c>
      <c r="E924" t="s">
        <v>2554</v>
      </c>
      <c r="F924" t="s">
        <v>6</v>
      </c>
      <c r="G924" t="s">
        <v>2555</v>
      </c>
    </row>
    <row r="925" spans="1:7" x14ac:dyDescent="0.3">
      <c r="A925" t="s">
        <v>2535</v>
      </c>
      <c r="B925" t="s">
        <v>2536</v>
      </c>
      <c r="C925" t="s">
        <v>2556</v>
      </c>
      <c r="D925" t="s">
        <v>2557</v>
      </c>
      <c r="F925" t="s">
        <v>6</v>
      </c>
    </row>
    <row r="926" spans="1:7" x14ac:dyDescent="0.3">
      <c r="A926" t="s">
        <v>2535</v>
      </c>
      <c r="B926" t="s">
        <v>2536</v>
      </c>
      <c r="C926" t="s">
        <v>2558</v>
      </c>
      <c r="D926" t="s">
        <v>2559</v>
      </c>
      <c r="F926" t="s">
        <v>6</v>
      </c>
      <c r="G926" t="s">
        <v>2560</v>
      </c>
    </row>
    <row r="927" spans="1:7" x14ac:dyDescent="0.3">
      <c r="A927" t="s">
        <v>2535</v>
      </c>
      <c r="B927" t="s">
        <v>2536</v>
      </c>
      <c r="C927" t="s">
        <v>2561</v>
      </c>
      <c r="D927" t="s">
        <v>2562</v>
      </c>
      <c r="E927" t="s">
        <v>2563</v>
      </c>
      <c r="F927" t="s">
        <v>6</v>
      </c>
      <c r="G927" t="s">
        <v>2564</v>
      </c>
    </row>
    <row r="928" spans="1:7" x14ac:dyDescent="0.3">
      <c r="A928" t="s">
        <v>2535</v>
      </c>
      <c r="B928" t="s">
        <v>2536</v>
      </c>
      <c r="C928" t="s">
        <v>2565</v>
      </c>
      <c r="D928" t="s">
        <v>2566</v>
      </c>
      <c r="E928" t="s">
        <v>2567</v>
      </c>
      <c r="F928" t="s">
        <v>6</v>
      </c>
      <c r="G928" t="s">
        <v>2568</v>
      </c>
    </row>
    <row r="929" spans="1:7" x14ac:dyDescent="0.3">
      <c r="A929" t="s">
        <v>2535</v>
      </c>
      <c r="B929" t="s">
        <v>2536</v>
      </c>
      <c r="C929" t="s">
        <v>2569</v>
      </c>
      <c r="D929" t="s">
        <v>2570</v>
      </c>
      <c r="F929" t="s">
        <v>6</v>
      </c>
    </row>
    <row r="930" spans="1:7" x14ac:dyDescent="0.3">
      <c r="A930" t="s">
        <v>2535</v>
      </c>
      <c r="B930" t="s">
        <v>2536</v>
      </c>
      <c r="C930" t="s">
        <v>2571</v>
      </c>
      <c r="D930" t="s">
        <v>2572</v>
      </c>
      <c r="F930" t="s">
        <v>6</v>
      </c>
      <c r="G930" t="s">
        <v>2573</v>
      </c>
    </row>
    <row r="931" spans="1:7" x14ac:dyDescent="0.3">
      <c r="A931" t="s">
        <v>2535</v>
      </c>
      <c r="B931" t="s">
        <v>2536</v>
      </c>
      <c r="C931" t="s">
        <v>2574</v>
      </c>
      <c r="D931" t="s">
        <v>2575</v>
      </c>
      <c r="F931" t="s">
        <v>6</v>
      </c>
    </row>
    <row r="932" spans="1:7" x14ac:dyDescent="0.3">
      <c r="A932" t="s">
        <v>2535</v>
      </c>
      <c r="B932" t="s">
        <v>2536</v>
      </c>
      <c r="C932" t="s">
        <v>2576</v>
      </c>
      <c r="D932" t="s">
        <v>2577</v>
      </c>
      <c r="F932" t="s">
        <v>6</v>
      </c>
    </row>
    <row r="933" spans="1:7" x14ac:dyDescent="0.3">
      <c r="A933" t="s">
        <v>2535</v>
      </c>
      <c r="B933" t="s">
        <v>2536</v>
      </c>
      <c r="C933" t="s">
        <v>2578</v>
      </c>
      <c r="D933" t="s">
        <v>2579</v>
      </c>
      <c r="E933" t="s">
        <v>2554</v>
      </c>
      <c r="F933" t="s">
        <v>6</v>
      </c>
      <c r="G933" t="s">
        <v>2555</v>
      </c>
    </row>
    <row r="934" spans="1:7" x14ac:dyDescent="0.3">
      <c r="A934" t="s">
        <v>2535</v>
      </c>
      <c r="B934" t="s">
        <v>2536</v>
      </c>
      <c r="C934" t="s">
        <v>2580</v>
      </c>
      <c r="D934" t="s">
        <v>2581</v>
      </c>
      <c r="F934" t="s">
        <v>241</v>
      </c>
      <c r="G934" t="s">
        <v>2582</v>
      </c>
    </row>
    <row r="935" spans="1:7" x14ac:dyDescent="0.3">
      <c r="A935" t="s">
        <v>2535</v>
      </c>
      <c r="B935" t="s">
        <v>2536</v>
      </c>
      <c r="C935" t="s">
        <v>2583</v>
      </c>
      <c r="D935" t="s">
        <v>2584</v>
      </c>
      <c r="F935" t="s">
        <v>241</v>
      </c>
    </row>
    <row r="936" spans="1:7" x14ac:dyDescent="0.3">
      <c r="A936" t="s">
        <v>2585</v>
      </c>
      <c r="B936" t="s">
        <v>2586</v>
      </c>
      <c r="C936" t="s">
        <v>2587</v>
      </c>
      <c r="D936" t="s">
        <v>2588</v>
      </c>
      <c r="F936" t="s">
        <v>6</v>
      </c>
      <c r="G936" t="s">
        <v>2589</v>
      </c>
    </row>
    <row r="937" spans="1:7" x14ac:dyDescent="0.3">
      <c r="A937" t="s">
        <v>2590</v>
      </c>
      <c r="B937" t="s">
        <v>2591</v>
      </c>
      <c r="C937" t="s">
        <v>2592</v>
      </c>
      <c r="D937" t="s">
        <v>2593</v>
      </c>
      <c r="F937" t="s">
        <v>6</v>
      </c>
      <c r="G937" t="s">
        <v>2594</v>
      </c>
    </row>
    <row r="938" spans="1:7" x14ac:dyDescent="0.3">
      <c r="A938" t="s">
        <v>2590</v>
      </c>
      <c r="B938" t="s">
        <v>2591</v>
      </c>
      <c r="C938" t="s">
        <v>2595</v>
      </c>
      <c r="D938" t="s">
        <v>2596</v>
      </c>
      <c r="F938" t="s">
        <v>6</v>
      </c>
      <c r="G938" t="s">
        <v>2597</v>
      </c>
    </row>
    <row r="939" spans="1:7" x14ac:dyDescent="0.3">
      <c r="A939" t="s">
        <v>2590</v>
      </c>
      <c r="B939" t="s">
        <v>2591</v>
      </c>
      <c r="C939" t="s">
        <v>2598</v>
      </c>
      <c r="D939" t="s">
        <v>2599</v>
      </c>
      <c r="F939" t="s">
        <v>6</v>
      </c>
    </row>
    <row r="940" spans="1:7" x14ac:dyDescent="0.3">
      <c r="A940" t="s">
        <v>2600</v>
      </c>
      <c r="B940" t="s">
        <v>2601</v>
      </c>
      <c r="C940" t="s">
        <v>2602</v>
      </c>
      <c r="D940" t="s">
        <v>2603</v>
      </c>
      <c r="F940" t="s">
        <v>6</v>
      </c>
      <c r="G940" t="s">
        <v>7</v>
      </c>
    </row>
    <row r="941" spans="1:7" x14ac:dyDescent="0.3">
      <c r="A941" t="s">
        <v>2600</v>
      </c>
      <c r="B941" t="s">
        <v>2601</v>
      </c>
      <c r="C941" t="s">
        <v>2604</v>
      </c>
      <c r="D941" t="s">
        <v>2605</v>
      </c>
      <c r="F941" t="s">
        <v>6</v>
      </c>
      <c r="G941" t="s">
        <v>7</v>
      </c>
    </row>
    <row r="942" spans="1:7" x14ac:dyDescent="0.3">
      <c r="A942" t="s">
        <v>2600</v>
      </c>
      <c r="B942" t="s">
        <v>2601</v>
      </c>
      <c r="C942" t="s">
        <v>2606</v>
      </c>
      <c r="D942" t="s">
        <v>2607</v>
      </c>
      <c r="F942" t="s">
        <v>6</v>
      </c>
    </row>
    <row r="943" spans="1:7" x14ac:dyDescent="0.3">
      <c r="A943" t="s">
        <v>2600</v>
      </c>
      <c r="B943" t="s">
        <v>2601</v>
      </c>
      <c r="C943" t="s">
        <v>2608</v>
      </c>
      <c r="D943" t="s">
        <v>2609</v>
      </c>
      <c r="F943" t="s">
        <v>6</v>
      </c>
    </row>
    <row r="944" spans="1:7" x14ac:dyDescent="0.3">
      <c r="A944" t="s">
        <v>2600</v>
      </c>
      <c r="B944" t="s">
        <v>2601</v>
      </c>
      <c r="C944" t="s">
        <v>2610</v>
      </c>
      <c r="D944" t="s">
        <v>2611</v>
      </c>
      <c r="F944" t="s">
        <v>241</v>
      </c>
    </row>
    <row r="945" spans="1:7" x14ac:dyDescent="0.3">
      <c r="A945" t="s">
        <v>2600</v>
      </c>
      <c r="B945" t="s">
        <v>2601</v>
      </c>
      <c r="C945" t="s">
        <v>2612</v>
      </c>
      <c r="D945" t="s">
        <v>2613</v>
      </c>
      <c r="F945" t="s">
        <v>6</v>
      </c>
    </row>
    <row r="946" spans="1:7" x14ac:dyDescent="0.3">
      <c r="A946" t="s">
        <v>2614</v>
      </c>
      <c r="B946" t="s">
        <v>2615</v>
      </c>
      <c r="C946" t="s">
        <v>2616</v>
      </c>
      <c r="D946" t="s">
        <v>2617</v>
      </c>
      <c r="F946" t="s">
        <v>6</v>
      </c>
      <c r="G946" t="s">
        <v>2618</v>
      </c>
    </row>
    <row r="947" spans="1:7" x14ac:dyDescent="0.3">
      <c r="A947" t="s">
        <v>2614</v>
      </c>
      <c r="B947" t="s">
        <v>2615</v>
      </c>
      <c r="C947" t="s">
        <v>2619</v>
      </c>
      <c r="D947" t="s">
        <v>2620</v>
      </c>
      <c r="F947" t="s">
        <v>6</v>
      </c>
      <c r="G947" t="s">
        <v>2621</v>
      </c>
    </row>
    <row r="948" spans="1:7" x14ac:dyDescent="0.3">
      <c r="A948" t="s">
        <v>2614</v>
      </c>
      <c r="B948" t="s">
        <v>2615</v>
      </c>
      <c r="C948" t="s">
        <v>2622</v>
      </c>
      <c r="D948" t="s">
        <v>2623</v>
      </c>
      <c r="F948" t="s">
        <v>6</v>
      </c>
      <c r="G948" t="s">
        <v>2624</v>
      </c>
    </row>
    <row r="949" spans="1:7" x14ac:dyDescent="0.3">
      <c r="A949" t="s">
        <v>2614</v>
      </c>
      <c r="B949" t="s">
        <v>2615</v>
      </c>
      <c r="C949" t="s">
        <v>2625</v>
      </c>
      <c r="D949" t="s">
        <v>2626</v>
      </c>
      <c r="F949" t="s">
        <v>6</v>
      </c>
    </row>
    <row r="950" spans="1:7" x14ac:dyDescent="0.3">
      <c r="A950" t="s">
        <v>9771</v>
      </c>
      <c r="B950" t="s">
        <v>9772</v>
      </c>
      <c r="C950" t="s">
        <v>9868</v>
      </c>
      <c r="D950" t="s">
        <v>9869</v>
      </c>
    </row>
    <row r="951" spans="1:7" x14ac:dyDescent="0.3">
      <c r="A951" t="s">
        <v>2627</v>
      </c>
      <c r="B951" t="s">
        <v>2628</v>
      </c>
      <c r="C951" t="s">
        <v>2629</v>
      </c>
      <c r="D951" t="s">
        <v>2630</v>
      </c>
      <c r="F951" t="s">
        <v>6</v>
      </c>
      <c r="G951" t="s">
        <v>2631</v>
      </c>
    </row>
    <row r="952" spans="1:7" x14ac:dyDescent="0.3">
      <c r="A952" t="s">
        <v>2632</v>
      </c>
      <c r="B952" t="s">
        <v>2633</v>
      </c>
      <c r="C952" t="s">
        <v>2634</v>
      </c>
      <c r="D952" t="s">
        <v>2635</v>
      </c>
    </row>
    <row r="953" spans="1:7" x14ac:dyDescent="0.3">
      <c r="A953" t="s">
        <v>2632</v>
      </c>
      <c r="B953" t="s">
        <v>2633</v>
      </c>
      <c r="C953" t="s">
        <v>2636</v>
      </c>
      <c r="D953" t="s">
        <v>2637</v>
      </c>
      <c r="F953" t="s">
        <v>241</v>
      </c>
      <c r="G953" t="s">
        <v>2638</v>
      </c>
    </row>
    <row r="954" spans="1:7" x14ac:dyDescent="0.3">
      <c r="A954" t="s">
        <v>2639</v>
      </c>
      <c r="B954" t="s">
        <v>2640</v>
      </c>
      <c r="C954" t="s">
        <v>2641</v>
      </c>
      <c r="D954" t="s">
        <v>2642</v>
      </c>
      <c r="F954" t="s">
        <v>241</v>
      </c>
      <c r="G954" t="s">
        <v>7</v>
      </c>
    </row>
    <row r="955" spans="1:7" x14ac:dyDescent="0.3">
      <c r="A955" t="s">
        <v>2639</v>
      </c>
      <c r="B955" t="s">
        <v>2640</v>
      </c>
      <c r="C955" t="s">
        <v>2643</v>
      </c>
      <c r="D955" t="s">
        <v>2644</v>
      </c>
      <c r="F955" t="s">
        <v>6</v>
      </c>
    </row>
    <row r="956" spans="1:7" x14ac:dyDescent="0.3">
      <c r="A956" t="s">
        <v>2639</v>
      </c>
      <c r="B956" t="s">
        <v>2640</v>
      </c>
      <c r="C956" t="s">
        <v>2645</v>
      </c>
      <c r="D956" t="s">
        <v>2646</v>
      </c>
      <c r="F956" t="s">
        <v>6</v>
      </c>
    </row>
    <row r="957" spans="1:7" x14ac:dyDescent="0.3">
      <c r="A957" t="s">
        <v>2639</v>
      </c>
      <c r="B957" t="s">
        <v>2640</v>
      </c>
      <c r="C957" t="s">
        <v>2647</v>
      </c>
      <c r="D957" t="s">
        <v>2648</v>
      </c>
      <c r="F957" t="s">
        <v>6</v>
      </c>
    </row>
    <row r="958" spans="1:7" x14ac:dyDescent="0.3">
      <c r="A958" t="s">
        <v>2639</v>
      </c>
      <c r="B958" t="s">
        <v>2640</v>
      </c>
      <c r="C958" t="s">
        <v>2649</v>
      </c>
      <c r="D958" t="s">
        <v>2650</v>
      </c>
      <c r="F958" t="s">
        <v>6</v>
      </c>
    </row>
    <row r="959" spans="1:7" x14ac:dyDescent="0.3">
      <c r="A959" t="s">
        <v>2639</v>
      </c>
      <c r="B959" t="s">
        <v>2640</v>
      </c>
      <c r="C959" t="s">
        <v>2651</v>
      </c>
      <c r="D959" t="s">
        <v>2652</v>
      </c>
      <c r="F959" t="s">
        <v>6</v>
      </c>
    </row>
    <row r="960" spans="1:7" x14ac:dyDescent="0.3">
      <c r="A960" t="s">
        <v>2653</v>
      </c>
      <c r="B960" t="s">
        <v>2654</v>
      </c>
      <c r="C960" t="s">
        <v>2655</v>
      </c>
      <c r="D960" t="s">
        <v>2656</v>
      </c>
      <c r="F960" t="s">
        <v>6</v>
      </c>
      <c r="G960" t="s">
        <v>2657</v>
      </c>
    </row>
    <row r="961" spans="1:7" x14ac:dyDescent="0.3">
      <c r="A961" t="s">
        <v>2658</v>
      </c>
      <c r="B961" t="s">
        <v>2659</v>
      </c>
      <c r="C961" t="s">
        <v>2660</v>
      </c>
      <c r="D961" t="s">
        <v>2661</v>
      </c>
      <c r="F961" t="s">
        <v>264</v>
      </c>
      <c r="G961" t="s">
        <v>2662</v>
      </c>
    </row>
    <row r="962" spans="1:7" x14ac:dyDescent="0.3">
      <c r="A962" t="s">
        <v>2658</v>
      </c>
      <c r="B962" t="s">
        <v>2659</v>
      </c>
      <c r="C962" t="s">
        <v>2663</v>
      </c>
      <c r="D962" t="s">
        <v>2664</v>
      </c>
      <c r="F962" t="s">
        <v>247</v>
      </c>
      <c r="G962" t="s">
        <v>2665</v>
      </c>
    </row>
    <row r="963" spans="1:7" x14ac:dyDescent="0.3">
      <c r="A963" t="s">
        <v>2658</v>
      </c>
      <c r="B963" t="s">
        <v>2659</v>
      </c>
      <c r="C963" t="s">
        <v>2666</v>
      </c>
      <c r="D963" t="s">
        <v>2667</v>
      </c>
      <c r="F963" t="s">
        <v>247</v>
      </c>
    </row>
    <row r="964" spans="1:7" x14ac:dyDescent="0.3">
      <c r="A964" t="s">
        <v>2658</v>
      </c>
      <c r="B964" t="s">
        <v>2659</v>
      </c>
      <c r="C964" t="s">
        <v>2668</v>
      </c>
      <c r="D964" t="s">
        <v>2669</v>
      </c>
      <c r="F964" t="s">
        <v>264</v>
      </c>
      <c r="G964" t="s">
        <v>2670</v>
      </c>
    </row>
    <row r="965" spans="1:7" x14ac:dyDescent="0.3">
      <c r="A965" t="s">
        <v>2658</v>
      </c>
      <c r="B965" t="s">
        <v>2659</v>
      </c>
      <c r="C965" t="s">
        <v>2671</v>
      </c>
      <c r="D965" t="s">
        <v>2672</v>
      </c>
      <c r="F965" t="s">
        <v>247</v>
      </c>
    </row>
    <row r="966" spans="1:7" x14ac:dyDescent="0.3">
      <c r="A966" t="s">
        <v>2658</v>
      </c>
      <c r="B966" t="s">
        <v>2659</v>
      </c>
      <c r="C966" t="s">
        <v>2673</v>
      </c>
      <c r="D966" t="s">
        <v>2674</v>
      </c>
      <c r="E966" t="s">
        <v>2675</v>
      </c>
      <c r="F966" t="s">
        <v>241</v>
      </c>
    </row>
    <row r="967" spans="1:7" x14ac:dyDescent="0.3">
      <c r="A967" t="s">
        <v>2658</v>
      </c>
      <c r="B967" t="s">
        <v>2659</v>
      </c>
      <c r="C967" t="s">
        <v>2676</v>
      </c>
      <c r="D967" t="s">
        <v>2677</v>
      </c>
      <c r="F967" t="s">
        <v>6</v>
      </c>
      <c r="G967" t="s">
        <v>2678</v>
      </c>
    </row>
    <row r="968" spans="1:7" x14ac:dyDescent="0.3">
      <c r="A968" t="s">
        <v>2658</v>
      </c>
      <c r="B968" t="s">
        <v>2659</v>
      </c>
      <c r="C968" t="s">
        <v>2679</v>
      </c>
      <c r="D968" t="s">
        <v>2680</v>
      </c>
      <c r="E968" t="s">
        <v>2681</v>
      </c>
      <c r="F968" t="s">
        <v>247</v>
      </c>
    </row>
    <row r="969" spans="1:7" x14ac:dyDescent="0.3">
      <c r="A969" t="s">
        <v>2658</v>
      </c>
      <c r="B969" t="s">
        <v>2659</v>
      </c>
      <c r="C969" t="s">
        <v>2682</v>
      </c>
      <c r="D969" t="s">
        <v>2683</v>
      </c>
      <c r="E969" t="s">
        <v>2684</v>
      </c>
      <c r="F969" t="s">
        <v>264</v>
      </c>
      <c r="G969" t="s">
        <v>1284</v>
      </c>
    </row>
    <row r="970" spans="1:7" x14ac:dyDescent="0.3">
      <c r="A970" t="s">
        <v>2658</v>
      </c>
      <c r="B970" t="s">
        <v>2659</v>
      </c>
      <c r="C970" t="s">
        <v>2685</v>
      </c>
      <c r="D970" t="s">
        <v>2686</v>
      </c>
      <c r="F970" t="s">
        <v>247</v>
      </c>
    </row>
    <row r="971" spans="1:7" x14ac:dyDescent="0.3">
      <c r="A971" t="s">
        <v>2658</v>
      </c>
      <c r="B971" t="s">
        <v>2659</v>
      </c>
      <c r="C971" t="s">
        <v>2687</v>
      </c>
      <c r="D971" t="s">
        <v>2688</v>
      </c>
      <c r="E971" t="s">
        <v>2689</v>
      </c>
      <c r="F971" t="s">
        <v>247</v>
      </c>
      <c r="G971" t="s">
        <v>2690</v>
      </c>
    </row>
    <row r="972" spans="1:7" x14ac:dyDescent="0.3">
      <c r="A972" t="s">
        <v>2658</v>
      </c>
      <c r="B972" t="s">
        <v>2659</v>
      </c>
      <c r="C972" t="s">
        <v>2691</v>
      </c>
      <c r="D972" t="s">
        <v>2692</v>
      </c>
      <c r="F972" t="s">
        <v>247</v>
      </c>
      <c r="G972" t="s">
        <v>2693</v>
      </c>
    </row>
    <row r="973" spans="1:7" x14ac:dyDescent="0.3">
      <c r="A973" t="s">
        <v>2658</v>
      </c>
      <c r="B973" t="s">
        <v>2659</v>
      </c>
      <c r="C973" t="s">
        <v>2694</v>
      </c>
      <c r="D973" t="s">
        <v>2695</v>
      </c>
      <c r="E973" t="s">
        <v>2696</v>
      </c>
      <c r="F973" t="s">
        <v>247</v>
      </c>
    </row>
    <row r="974" spans="1:7" x14ac:dyDescent="0.3">
      <c r="A974" t="s">
        <v>2658</v>
      </c>
      <c r="B974" t="s">
        <v>2659</v>
      </c>
      <c r="C974" t="s">
        <v>2697</v>
      </c>
      <c r="D974" t="s">
        <v>2698</v>
      </c>
      <c r="F974" t="s">
        <v>247</v>
      </c>
    </row>
    <row r="975" spans="1:7" x14ac:dyDescent="0.3">
      <c r="A975" t="s">
        <v>2658</v>
      </c>
      <c r="B975" t="s">
        <v>2659</v>
      </c>
      <c r="C975" t="s">
        <v>2699</v>
      </c>
      <c r="D975" t="s">
        <v>2700</v>
      </c>
      <c r="E975" t="s">
        <v>2701</v>
      </c>
      <c r="F975" t="s">
        <v>247</v>
      </c>
    </row>
    <row r="976" spans="1:7" x14ac:dyDescent="0.3">
      <c r="A976" t="s">
        <v>2658</v>
      </c>
      <c r="B976" t="s">
        <v>2659</v>
      </c>
      <c r="C976" t="s">
        <v>2702</v>
      </c>
      <c r="D976" t="s">
        <v>2703</v>
      </c>
      <c r="F976" t="s">
        <v>247</v>
      </c>
    </row>
    <row r="977" spans="1:7" x14ac:dyDescent="0.3">
      <c r="A977" t="s">
        <v>2704</v>
      </c>
      <c r="B977" t="s">
        <v>2705</v>
      </c>
      <c r="C977" t="s">
        <v>2706</v>
      </c>
      <c r="D977" t="s">
        <v>2707</v>
      </c>
      <c r="F977" t="s">
        <v>241</v>
      </c>
    </row>
    <row r="978" spans="1:7" x14ac:dyDescent="0.3">
      <c r="A978" t="s">
        <v>2704</v>
      </c>
      <c r="B978" t="s">
        <v>2705</v>
      </c>
      <c r="C978" t="s">
        <v>9773</v>
      </c>
      <c r="D978" t="s">
        <v>9870</v>
      </c>
    </row>
    <row r="979" spans="1:7" x14ac:dyDescent="0.3">
      <c r="A979" t="s">
        <v>2708</v>
      </c>
      <c r="B979" t="s">
        <v>2709</v>
      </c>
      <c r="C979" t="s">
        <v>2710</v>
      </c>
      <c r="D979" t="s">
        <v>2711</v>
      </c>
      <c r="F979" t="s">
        <v>6</v>
      </c>
      <c r="G979" t="s">
        <v>2712</v>
      </c>
    </row>
    <row r="980" spans="1:7" x14ac:dyDescent="0.3">
      <c r="A980" t="s">
        <v>2708</v>
      </c>
      <c r="B980" t="s">
        <v>2709</v>
      </c>
      <c r="C980" t="s">
        <v>9821</v>
      </c>
      <c r="D980" t="s">
        <v>9822</v>
      </c>
    </row>
    <row r="981" spans="1:7" x14ac:dyDescent="0.3">
      <c r="A981" t="s">
        <v>2708</v>
      </c>
      <c r="B981" t="s">
        <v>2709</v>
      </c>
      <c r="C981" t="s">
        <v>2713</v>
      </c>
      <c r="D981" t="s">
        <v>2714</v>
      </c>
      <c r="F981" t="s">
        <v>6</v>
      </c>
    </row>
    <row r="982" spans="1:7" x14ac:dyDescent="0.3">
      <c r="A982" t="s">
        <v>2708</v>
      </c>
      <c r="B982" t="s">
        <v>2709</v>
      </c>
      <c r="C982" t="s">
        <v>2715</v>
      </c>
      <c r="D982" t="s">
        <v>2716</v>
      </c>
      <c r="F982" t="s">
        <v>6</v>
      </c>
      <c r="G982" t="s">
        <v>2717</v>
      </c>
    </row>
    <row r="983" spans="1:7" x14ac:dyDescent="0.3">
      <c r="A983" t="s">
        <v>2718</v>
      </c>
      <c r="B983" t="s">
        <v>2719</v>
      </c>
      <c r="C983" t="s">
        <v>9783</v>
      </c>
      <c r="D983" t="s">
        <v>9784</v>
      </c>
    </row>
    <row r="984" spans="1:7" x14ac:dyDescent="0.3">
      <c r="A984" t="s">
        <v>2718</v>
      </c>
      <c r="B984" t="s">
        <v>2719</v>
      </c>
      <c r="C984" t="s">
        <v>2720</v>
      </c>
      <c r="D984" t="s">
        <v>2721</v>
      </c>
      <c r="F984" t="s">
        <v>241</v>
      </c>
      <c r="G984" t="s">
        <v>2722</v>
      </c>
    </row>
    <row r="985" spans="1:7" x14ac:dyDescent="0.3">
      <c r="A985" t="s">
        <v>2718</v>
      </c>
      <c r="B985" t="s">
        <v>2719</v>
      </c>
      <c r="C985" t="s">
        <v>2723</v>
      </c>
      <c r="D985" t="s">
        <v>2724</v>
      </c>
      <c r="E985" t="s">
        <v>2725</v>
      </c>
      <c r="F985" t="s">
        <v>241</v>
      </c>
      <c r="G985" t="s">
        <v>2726</v>
      </c>
    </row>
    <row r="986" spans="1:7" x14ac:dyDescent="0.3">
      <c r="A986" t="s">
        <v>2718</v>
      </c>
      <c r="B986" t="s">
        <v>2719</v>
      </c>
      <c r="C986" t="s">
        <v>2727</v>
      </c>
      <c r="D986" t="s">
        <v>2728</v>
      </c>
      <c r="F986" t="s">
        <v>247</v>
      </c>
    </row>
    <row r="987" spans="1:7" x14ac:dyDescent="0.3">
      <c r="A987" t="s">
        <v>2718</v>
      </c>
      <c r="B987" t="s">
        <v>2719</v>
      </c>
      <c r="C987" t="s">
        <v>9812</v>
      </c>
      <c r="D987" t="s">
        <v>9813</v>
      </c>
    </row>
    <row r="988" spans="1:7" x14ac:dyDescent="0.3">
      <c r="A988" t="s">
        <v>2718</v>
      </c>
      <c r="B988" t="s">
        <v>2719</v>
      </c>
      <c r="C988" t="s">
        <v>2729</v>
      </c>
      <c r="D988" t="s">
        <v>2730</v>
      </c>
      <c r="E988" t="s">
        <v>2731</v>
      </c>
      <c r="F988" t="s">
        <v>6</v>
      </c>
      <c r="G988" t="s">
        <v>2732</v>
      </c>
    </row>
    <row r="989" spans="1:7" x14ac:dyDescent="0.3">
      <c r="A989" t="s">
        <v>2718</v>
      </c>
      <c r="B989" t="s">
        <v>2719</v>
      </c>
      <c r="C989" t="s">
        <v>2733</v>
      </c>
      <c r="D989" t="s">
        <v>2734</v>
      </c>
      <c r="F989" t="s">
        <v>6</v>
      </c>
      <c r="G989" t="s">
        <v>2735</v>
      </c>
    </row>
    <row r="990" spans="1:7" x14ac:dyDescent="0.3">
      <c r="A990" t="s">
        <v>2718</v>
      </c>
      <c r="B990" t="s">
        <v>2719</v>
      </c>
      <c r="C990" t="s">
        <v>2731</v>
      </c>
      <c r="D990" t="s">
        <v>9818</v>
      </c>
    </row>
    <row r="991" spans="1:7" x14ac:dyDescent="0.3">
      <c r="A991" t="s">
        <v>2718</v>
      </c>
      <c r="B991" t="s">
        <v>2719</v>
      </c>
      <c r="C991" t="s">
        <v>2736</v>
      </c>
      <c r="D991" t="s">
        <v>2737</v>
      </c>
      <c r="F991" t="s">
        <v>6</v>
      </c>
      <c r="G991" t="s">
        <v>7</v>
      </c>
    </row>
    <row r="992" spans="1:7" x14ac:dyDescent="0.3">
      <c r="A992" t="s">
        <v>2718</v>
      </c>
      <c r="B992" t="s">
        <v>2719</v>
      </c>
      <c r="C992" t="s">
        <v>2738</v>
      </c>
      <c r="D992" t="s">
        <v>2739</v>
      </c>
    </row>
    <row r="993" spans="1:7" x14ac:dyDescent="0.3">
      <c r="A993" t="s">
        <v>2718</v>
      </c>
      <c r="B993" t="s">
        <v>2719</v>
      </c>
      <c r="C993" t="s">
        <v>2740</v>
      </c>
      <c r="D993" t="s">
        <v>2741</v>
      </c>
      <c r="E993" t="s">
        <v>2742</v>
      </c>
      <c r="F993" t="s">
        <v>6</v>
      </c>
      <c r="G993" t="s">
        <v>2743</v>
      </c>
    </row>
    <row r="994" spans="1:7" x14ac:dyDescent="0.3">
      <c r="A994" t="s">
        <v>2718</v>
      </c>
      <c r="B994" t="s">
        <v>2719</v>
      </c>
      <c r="C994" t="s">
        <v>9764</v>
      </c>
      <c r="D994" t="s">
        <v>9867</v>
      </c>
    </row>
    <row r="995" spans="1:7" x14ac:dyDescent="0.3">
      <c r="A995" t="s">
        <v>2718</v>
      </c>
      <c r="B995" t="s">
        <v>2719</v>
      </c>
      <c r="C995" t="s">
        <v>2744</v>
      </c>
      <c r="D995" t="s">
        <v>2745</v>
      </c>
      <c r="F995" t="s">
        <v>241</v>
      </c>
      <c r="G995" t="s">
        <v>2746</v>
      </c>
    </row>
    <row r="996" spans="1:7" x14ac:dyDescent="0.3">
      <c r="A996" t="s">
        <v>2718</v>
      </c>
      <c r="B996" t="s">
        <v>2719</v>
      </c>
      <c r="C996" t="s">
        <v>2747</v>
      </c>
      <c r="D996" t="s">
        <v>2748</v>
      </c>
      <c r="E996" t="s">
        <v>2749</v>
      </c>
      <c r="F996" t="s">
        <v>241</v>
      </c>
      <c r="G996" t="s">
        <v>2750</v>
      </c>
    </row>
    <row r="997" spans="1:7" x14ac:dyDescent="0.3">
      <c r="A997" t="s">
        <v>2718</v>
      </c>
      <c r="B997" t="s">
        <v>2719</v>
      </c>
      <c r="C997" t="s">
        <v>2751</v>
      </c>
      <c r="D997" t="s">
        <v>2752</v>
      </c>
      <c r="E997" t="s">
        <v>2753</v>
      </c>
      <c r="F997" t="s">
        <v>6</v>
      </c>
      <c r="G997" t="s">
        <v>2754</v>
      </c>
    </row>
    <row r="998" spans="1:7" x14ac:dyDescent="0.3">
      <c r="A998" t="s">
        <v>2718</v>
      </c>
      <c r="B998" t="s">
        <v>2719</v>
      </c>
      <c r="C998" t="s">
        <v>2755</v>
      </c>
      <c r="D998" t="s">
        <v>2756</v>
      </c>
      <c r="F998" t="s">
        <v>6</v>
      </c>
      <c r="G998" t="s">
        <v>2757</v>
      </c>
    </row>
    <row r="999" spans="1:7" x14ac:dyDescent="0.3">
      <c r="A999" t="s">
        <v>2718</v>
      </c>
      <c r="B999" t="s">
        <v>2719</v>
      </c>
      <c r="C999" t="s">
        <v>2758</v>
      </c>
      <c r="D999" t="s">
        <v>2759</v>
      </c>
      <c r="E999" t="s">
        <v>2760</v>
      </c>
      <c r="F999" t="s">
        <v>241</v>
      </c>
      <c r="G999" t="s">
        <v>2761</v>
      </c>
    </row>
    <row r="1000" spans="1:7" x14ac:dyDescent="0.3">
      <c r="A1000" t="s">
        <v>2718</v>
      </c>
      <c r="B1000" t="s">
        <v>2719</v>
      </c>
      <c r="C1000" t="s">
        <v>2762</v>
      </c>
      <c r="D1000" t="s">
        <v>2763</v>
      </c>
      <c r="F1000" t="s">
        <v>241</v>
      </c>
      <c r="G1000" t="s">
        <v>2764</v>
      </c>
    </row>
    <row r="1001" spans="1:7" x14ac:dyDescent="0.3">
      <c r="A1001" t="s">
        <v>2718</v>
      </c>
      <c r="B1001" t="s">
        <v>2719</v>
      </c>
      <c r="C1001" t="s">
        <v>9779</v>
      </c>
      <c r="D1001" t="s">
        <v>9780</v>
      </c>
    </row>
    <row r="1002" spans="1:7" x14ac:dyDescent="0.3">
      <c r="A1002" t="s">
        <v>2718</v>
      </c>
      <c r="B1002" t="s">
        <v>2719</v>
      </c>
      <c r="C1002" t="s">
        <v>2765</v>
      </c>
      <c r="D1002" t="s">
        <v>2766</v>
      </c>
      <c r="F1002" t="s">
        <v>6</v>
      </c>
    </row>
    <row r="1003" spans="1:7" x14ac:dyDescent="0.3">
      <c r="A1003" t="s">
        <v>2718</v>
      </c>
      <c r="B1003" t="s">
        <v>2719</v>
      </c>
      <c r="C1003" t="s">
        <v>2767</v>
      </c>
      <c r="D1003" t="s">
        <v>2768</v>
      </c>
      <c r="F1003" t="s">
        <v>241</v>
      </c>
      <c r="G1003" t="s">
        <v>2769</v>
      </c>
    </row>
    <row r="1004" spans="1:7" x14ac:dyDescent="0.3">
      <c r="A1004" t="s">
        <v>2718</v>
      </c>
      <c r="B1004" t="s">
        <v>2719</v>
      </c>
      <c r="C1004" t="s">
        <v>2770</v>
      </c>
      <c r="D1004" t="s">
        <v>2771</v>
      </c>
      <c r="E1004" t="s">
        <v>2772</v>
      </c>
      <c r="F1004" t="s">
        <v>241</v>
      </c>
      <c r="G1004" t="s">
        <v>2773</v>
      </c>
    </row>
    <row r="1005" spans="1:7" x14ac:dyDescent="0.3">
      <c r="A1005" t="s">
        <v>2718</v>
      </c>
      <c r="B1005" t="s">
        <v>2719</v>
      </c>
      <c r="C1005" t="s">
        <v>2774</v>
      </c>
      <c r="D1005" t="s">
        <v>2775</v>
      </c>
      <c r="F1005" t="s">
        <v>241</v>
      </c>
    </row>
    <row r="1006" spans="1:7" x14ac:dyDescent="0.3">
      <c r="A1006" t="s">
        <v>2718</v>
      </c>
      <c r="B1006" t="s">
        <v>2719</v>
      </c>
      <c r="C1006" t="s">
        <v>2776</v>
      </c>
      <c r="D1006" t="s">
        <v>2777</v>
      </c>
      <c r="F1006" t="s">
        <v>241</v>
      </c>
      <c r="G1006" t="s">
        <v>2778</v>
      </c>
    </row>
    <row r="1007" spans="1:7" x14ac:dyDescent="0.3">
      <c r="A1007" t="s">
        <v>2779</v>
      </c>
      <c r="B1007" t="s">
        <v>2780</v>
      </c>
      <c r="C1007" t="s">
        <v>2781</v>
      </c>
      <c r="D1007" t="s">
        <v>2782</v>
      </c>
      <c r="F1007" t="s">
        <v>6</v>
      </c>
      <c r="G1007" t="s">
        <v>2783</v>
      </c>
    </row>
    <row r="1008" spans="1:7" x14ac:dyDescent="0.3">
      <c r="A1008" t="s">
        <v>2779</v>
      </c>
      <c r="B1008" t="s">
        <v>2780</v>
      </c>
      <c r="C1008" t="s">
        <v>2784</v>
      </c>
      <c r="D1008" t="s">
        <v>2785</v>
      </c>
      <c r="F1008" t="s">
        <v>6</v>
      </c>
      <c r="G1008" t="s">
        <v>2786</v>
      </c>
    </row>
    <row r="1009" spans="1:7" x14ac:dyDescent="0.3">
      <c r="A1009" t="s">
        <v>2779</v>
      </c>
      <c r="B1009" t="s">
        <v>2780</v>
      </c>
      <c r="C1009" t="s">
        <v>2787</v>
      </c>
      <c r="D1009" t="s">
        <v>2788</v>
      </c>
      <c r="F1009" t="s">
        <v>241</v>
      </c>
    </row>
    <row r="1010" spans="1:7" x14ac:dyDescent="0.3">
      <c r="A1010" t="s">
        <v>2779</v>
      </c>
      <c r="B1010" t="s">
        <v>2780</v>
      </c>
      <c r="C1010" t="s">
        <v>2789</v>
      </c>
      <c r="D1010" t="s">
        <v>2790</v>
      </c>
      <c r="F1010" t="s">
        <v>6</v>
      </c>
    </row>
    <row r="1011" spans="1:7" x14ac:dyDescent="0.3">
      <c r="A1011" t="s">
        <v>2779</v>
      </c>
      <c r="B1011" t="s">
        <v>2780</v>
      </c>
      <c r="C1011" t="s">
        <v>2791</v>
      </c>
      <c r="D1011" t="s">
        <v>2792</v>
      </c>
      <c r="F1011" t="s">
        <v>6</v>
      </c>
    </row>
    <row r="1012" spans="1:7" x14ac:dyDescent="0.3">
      <c r="A1012" t="s">
        <v>2793</v>
      </c>
      <c r="B1012" t="s">
        <v>2794</v>
      </c>
      <c r="C1012" t="s">
        <v>2795</v>
      </c>
      <c r="D1012" t="s">
        <v>2796</v>
      </c>
      <c r="F1012" t="s">
        <v>6</v>
      </c>
      <c r="G1012" t="s">
        <v>2797</v>
      </c>
    </row>
    <row r="1013" spans="1:7" x14ac:dyDescent="0.3">
      <c r="A1013" t="s">
        <v>2793</v>
      </c>
      <c r="B1013" t="s">
        <v>2794</v>
      </c>
      <c r="C1013" t="s">
        <v>9819</v>
      </c>
      <c r="D1013" t="s">
        <v>9820</v>
      </c>
    </row>
    <row r="1014" spans="1:7" x14ac:dyDescent="0.3">
      <c r="A1014" t="s">
        <v>2798</v>
      </c>
      <c r="B1014" t="s">
        <v>2799</v>
      </c>
      <c r="C1014" t="s">
        <v>2800</v>
      </c>
      <c r="D1014" t="s">
        <v>2801</v>
      </c>
      <c r="F1014" t="s">
        <v>6</v>
      </c>
      <c r="G1014" t="s">
        <v>219</v>
      </c>
    </row>
    <row r="1015" spans="1:7" x14ac:dyDescent="0.3">
      <c r="A1015" t="s">
        <v>2798</v>
      </c>
      <c r="B1015" t="s">
        <v>2799</v>
      </c>
      <c r="C1015" t="s">
        <v>2802</v>
      </c>
      <c r="D1015" t="s">
        <v>2803</v>
      </c>
      <c r="F1015" t="s">
        <v>6</v>
      </c>
      <c r="G1015" t="s">
        <v>219</v>
      </c>
    </row>
    <row r="1016" spans="1:7" x14ac:dyDescent="0.3">
      <c r="A1016" t="s">
        <v>2804</v>
      </c>
      <c r="B1016" t="s">
        <v>2805</v>
      </c>
      <c r="C1016" t="s">
        <v>2806</v>
      </c>
      <c r="D1016" t="s">
        <v>2807</v>
      </c>
      <c r="F1016" t="s">
        <v>6</v>
      </c>
      <c r="G1016" t="s">
        <v>2808</v>
      </c>
    </row>
    <row r="1017" spans="1:7" x14ac:dyDescent="0.3">
      <c r="A1017" t="s">
        <v>2804</v>
      </c>
      <c r="B1017" t="s">
        <v>2805</v>
      </c>
      <c r="C1017" t="s">
        <v>2809</v>
      </c>
      <c r="D1017" t="s">
        <v>2810</v>
      </c>
      <c r="F1017" t="s">
        <v>6</v>
      </c>
    </row>
    <row r="1018" spans="1:7" x14ac:dyDescent="0.3">
      <c r="A1018" t="s">
        <v>2804</v>
      </c>
      <c r="B1018" t="s">
        <v>2805</v>
      </c>
      <c r="C1018" t="s">
        <v>2811</v>
      </c>
      <c r="D1018" t="s">
        <v>2812</v>
      </c>
      <c r="F1018" t="s">
        <v>6</v>
      </c>
      <c r="G1018" t="s">
        <v>2813</v>
      </c>
    </row>
    <row r="1019" spans="1:7" x14ac:dyDescent="0.3">
      <c r="A1019" t="s">
        <v>2804</v>
      </c>
      <c r="B1019" t="s">
        <v>2805</v>
      </c>
      <c r="C1019" t="s">
        <v>2814</v>
      </c>
      <c r="D1019" t="s">
        <v>2815</v>
      </c>
      <c r="F1019" t="s">
        <v>6</v>
      </c>
      <c r="G1019" t="s">
        <v>2816</v>
      </c>
    </row>
    <row r="1020" spans="1:7" x14ac:dyDescent="0.3">
      <c r="A1020" t="s">
        <v>2804</v>
      </c>
      <c r="B1020" t="s">
        <v>2805</v>
      </c>
      <c r="C1020" t="s">
        <v>2817</v>
      </c>
      <c r="D1020" t="s">
        <v>2818</v>
      </c>
      <c r="E1020" t="s">
        <v>2809</v>
      </c>
      <c r="F1020" t="s">
        <v>6</v>
      </c>
    </row>
    <row r="1021" spans="1:7" x14ac:dyDescent="0.3">
      <c r="A1021" t="s">
        <v>2804</v>
      </c>
      <c r="B1021" t="s">
        <v>2805</v>
      </c>
      <c r="C1021" t="s">
        <v>2819</v>
      </c>
      <c r="D1021" t="s">
        <v>2820</v>
      </c>
      <c r="F1021" t="s">
        <v>6</v>
      </c>
      <c r="G1021" t="s">
        <v>1964</v>
      </c>
    </row>
    <row r="1022" spans="1:7" x14ac:dyDescent="0.3">
      <c r="A1022" t="s">
        <v>2804</v>
      </c>
      <c r="B1022" t="s">
        <v>2805</v>
      </c>
      <c r="C1022" t="s">
        <v>2821</v>
      </c>
      <c r="D1022" t="s">
        <v>2822</v>
      </c>
      <c r="F1022" t="s">
        <v>6</v>
      </c>
      <c r="G1022" t="s">
        <v>219</v>
      </c>
    </row>
    <row r="1023" spans="1:7" x14ac:dyDescent="0.3">
      <c r="A1023" t="s">
        <v>2804</v>
      </c>
      <c r="B1023" t="s">
        <v>2805</v>
      </c>
      <c r="C1023" t="s">
        <v>2823</v>
      </c>
      <c r="D1023" t="s">
        <v>2824</v>
      </c>
      <c r="F1023" t="s">
        <v>6</v>
      </c>
      <c r="G1023" t="s">
        <v>2825</v>
      </c>
    </row>
    <row r="1024" spans="1:7" x14ac:dyDescent="0.3">
      <c r="A1024" t="s">
        <v>2826</v>
      </c>
      <c r="B1024" t="s">
        <v>2827</v>
      </c>
      <c r="C1024" t="s">
        <v>2828</v>
      </c>
      <c r="D1024" t="s">
        <v>2829</v>
      </c>
      <c r="F1024" t="s">
        <v>6</v>
      </c>
    </row>
    <row r="1025" spans="1:7" x14ac:dyDescent="0.3">
      <c r="A1025" t="s">
        <v>2830</v>
      </c>
      <c r="B1025" t="s">
        <v>2831</v>
      </c>
      <c r="C1025" t="s">
        <v>2832</v>
      </c>
      <c r="D1025" t="s">
        <v>2833</v>
      </c>
      <c r="E1025" t="s">
        <v>2834</v>
      </c>
      <c r="F1025" t="s">
        <v>6</v>
      </c>
      <c r="G1025" t="s">
        <v>2835</v>
      </c>
    </row>
    <row r="1026" spans="1:7" x14ac:dyDescent="0.3">
      <c r="A1026" t="s">
        <v>2836</v>
      </c>
      <c r="B1026" t="s">
        <v>2837</v>
      </c>
      <c r="C1026" t="s">
        <v>2838</v>
      </c>
      <c r="D1026" t="s">
        <v>2839</v>
      </c>
      <c r="F1026" t="s">
        <v>6</v>
      </c>
      <c r="G1026" t="s">
        <v>2840</v>
      </c>
    </row>
    <row r="1027" spans="1:7" x14ac:dyDescent="0.3">
      <c r="A1027" t="s">
        <v>2836</v>
      </c>
      <c r="B1027" t="s">
        <v>2837</v>
      </c>
      <c r="C1027" t="s">
        <v>2841</v>
      </c>
      <c r="D1027" t="s">
        <v>2842</v>
      </c>
      <c r="E1027" t="s">
        <v>2843</v>
      </c>
      <c r="F1027" t="s">
        <v>6</v>
      </c>
      <c r="G1027" t="s">
        <v>2844</v>
      </c>
    </row>
    <row r="1028" spans="1:7" x14ac:dyDescent="0.3">
      <c r="A1028" t="s">
        <v>2836</v>
      </c>
      <c r="B1028" t="s">
        <v>2837</v>
      </c>
      <c r="C1028" t="s">
        <v>2845</v>
      </c>
      <c r="D1028" t="s">
        <v>2846</v>
      </c>
      <c r="E1028" t="s">
        <v>2847</v>
      </c>
      <c r="F1028" t="s">
        <v>6</v>
      </c>
    </row>
    <row r="1029" spans="1:7" x14ac:dyDescent="0.3">
      <c r="A1029" t="s">
        <v>2836</v>
      </c>
      <c r="B1029" t="s">
        <v>2837</v>
      </c>
      <c r="C1029" t="s">
        <v>2848</v>
      </c>
      <c r="D1029" t="s">
        <v>2849</v>
      </c>
      <c r="F1029" t="s">
        <v>6</v>
      </c>
    </row>
    <row r="1030" spans="1:7" x14ac:dyDescent="0.3">
      <c r="A1030" t="s">
        <v>2836</v>
      </c>
      <c r="B1030" t="s">
        <v>2837</v>
      </c>
      <c r="C1030" t="s">
        <v>2850</v>
      </c>
      <c r="D1030" t="s">
        <v>2851</v>
      </c>
      <c r="F1030" t="s">
        <v>6</v>
      </c>
    </row>
    <row r="1031" spans="1:7" x14ac:dyDescent="0.3">
      <c r="A1031" t="s">
        <v>2836</v>
      </c>
      <c r="B1031" t="s">
        <v>2837</v>
      </c>
      <c r="C1031" t="s">
        <v>2852</v>
      </c>
      <c r="D1031" t="s">
        <v>2853</v>
      </c>
      <c r="F1031" t="s">
        <v>6</v>
      </c>
      <c r="G1031" t="s">
        <v>2854</v>
      </c>
    </row>
    <row r="1032" spans="1:7" x14ac:dyDescent="0.3">
      <c r="A1032" t="s">
        <v>2836</v>
      </c>
      <c r="B1032" t="s">
        <v>2837</v>
      </c>
      <c r="C1032" t="s">
        <v>2855</v>
      </c>
      <c r="D1032" t="s">
        <v>2856</v>
      </c>
      <c r="F1032" t="s">
        <v>6</v>
      </c>
    </row>
    <row r="1033" spans="1:7" x14ac:dyDescent="0.3">
      <c r="A1033" t="s">
        <v>2836</v>
      </c>
      <c r="B1033" t="s">
        <v>2837</v>
      </c>
      <c r="C1033" t="s">
        <v>2857</v>
      </c>
      <c r="D1033" t="s">
        <v>2858</v>
      </c>
      <c r="E1033" t="s">
        <v>2859</v>
      </c>
      <c r="F1033" t="s">
        <v>6</v>
      </c>
    </row>
    <row r="1034" spans="1:7" x14ac:dyDescent="0.3">
      <c r="A1034" t="s">
        <v>2836</v>
      </c>
      <c r="B1034" t="s">
        <v>2837</v>
      </c>
      <c r="C1034" t="s">
        <v>2860</v>
      </c>
      <c r="D1034" t="s">
        <v>2861</v>
      </c>
      <c r="F1034" t="s">
        <v>6</v>
      </c>
    </row>
    <row r="1035" spans="1:7" x14ac:dyDescent="0.3">
      <c r="A1035" t="s">
        <v>2836</v>
      </c>
      <c r="B1035" t="s">
        <v>2837</v>
      </c>
      <c r="C1035" t="s">
        <v>2862</v>
      </c>
      <c r="D1035" t="s">
        <v>2863</v>
      </c>
      <c r="E1035" t="s">
        <v>2864</v>
      </c>
      <c r="F1035" t="s">
        <v>6</v>
      </c>
    </row>
    <row r="1036" spans="1:7" x14ac:dyDescent="0.3">
      <c r="A1036" t="s">
        <v>2836</v>
      </c>
      <c r="B1036" t="s">
        <v>2837</v>
      </c>
      <c r="C1036" t="s">
        <v>2865</v>
      </c>
      <c r="D1036" t="s">
        <v>2866</v>
      </c>
      <c r="F1036" t="s">
        <v>6</v>
      </c>
    </row>
    <row r="1037" spans="1:7" x14ac:dyDescent="0.3">
      <c r="A1037" t="s">
        <v>2836</v>
      </c>
      <c r="B1037" t="s">
        <v>2837</v>
      </c>
      <c r="C1037" t="s">
        <v>2867</v>
      </c>
      <c r="D1037" t="s">
        <v>2868</v>
      </c>
      <c r="F1037" t="s">
        <v>6</v>
      </c>
      <c r="G1037" t="s">
        <v>2869</v>
      </c>
    </row>
    <row r="1038" spans="1:7" x14ac:dyDescent="0.3">
      <c r="A1038" t="s">
        <v>2836</v>
      </c>
      <c r="B1038" t="s">
        <v>2837</v>
      </c>
      <c r="C1038" t="s">
        <v>2870</v>
      </c>
      <c r="D1038" t="s">
        <v>2871</v>
      </c>
      <c r="F1038" t="s">
        <v>6</v>
      </c>
      <c r="G1038" t="s">
        <v>2872</v>
      </c>
    </row>
    <row r="1039" spans="1:7" x14ac:dyDescent="0.3">
      <c r="A1039" t="s">
        <v>2836</v>
      </c>
      <c r="B1039" t="s">
        <v>2837</v>
      </c>
      <c r="C1039" t="s">
        <v>2873</v>
      </c>
      <c r="D1039" t="s">
        <v>2874</v>
      </c>
      <c r="F1039" t="s">
        <v>6</v>
      </c>
      <c r="G1039" t="s">
        <v>2875</v>
      </c>
    </row>
    <row r="1040" spans="1:7" x14ac:dyDescent="0.3">
      <c r="A1040" t="s">
        <v>2836</v>
      </c>
      <c r="B1040" t="s">
        <v>2837</v>
      </c>
      <c r="C1040" t="s">
        <v>2876</v>
      </c>
      <c r="D1040" t="s">
        <v>2877</v>
      </c>
      <c r="F1040" t="s">
        <v>6</v>
      </c>
      <c r="G1040" t="s">
        <v>2878</v>
      </c>
    </row>
    <row r="1041" spans="1:7" x14ac:dyDescent="0.3">
      <c r="A1041" t="s">
        <v>2836</v>
      </c>
      <c r="B1041" t="s">
        <v>2837</v>
      </c>
      <c r="C1041" t="s">
        <v>2879</v>
      </c>
      <c r="D1041" t="s">
        <v>2880</v>
      </c>
      <c r="F1041" t="s">
        <v>6</v>
      </c>
      <c r="G1041" t="s">
        <v>2881</v>
      </c>
    </row>
    <row r="1042" spans="1:7" x14ac:dyDescent="0.3">
      <c r="A1042" t="s">
        <v>2836</v>
      </c>
      <c r="B1042" t="s">
        <v>2837</v>
      </c>
      <c r="C1042" t="s">
        <v>2882</v>
      </c>
      <c r="D1042" t="s">
        <v>2883</v>
      </c>
      <c r="F1042" t="s">
        <v>6</v>
      </c>
      <c r="G1042" t="s">
        <v>2884</v>
      </c>
    </row>
    <row r="1043" spans="1:7" x14ac:dyDescent="0.3">
      <c r="A1043" t="s">
        <v>2836</v>
      </c>
      <c r="B1043" t="s">
        <v>2837</v>
      </c>
      <c r="C1043" t="s">
        <v>2885</v>
      </c>
      <c r="D1043" t="s">
        <v>2886</v>
      </c>
      <c r="F1043" t="s">
        <v>6</v>
      </c>
      <c r="G1043" t="s">
        <v>2887</v>
      </c>
    </row>
    <row r="1044" spans="1:7" x14ac:dyDescent="0.3">
      <c r="A1044" t="s">
        <v>2836</v>
      </c>
      <c r="B1044" t="s">
        <v>2837</v>
      </c>
      <c r="C1044" t="s">
        <v>2888</v>
      </c>
      <c r="D1044" t="s">
        <v>2889</v>
      </c>
      <c r="F1044" t="s">
        <v>6</v>
      </c>
      <c r="G1044" t="s">
        <v>2890</v>
      </c>
    </row>
    <row r="1045" spans="1:7" x14ac:dyDescent="0.3">
      <c r="A1045" t="s">
        <v>2836</v>
      </c>
      <c r="B1045" t="s">
        <v>2837</v>
      </c>
      <c r="C1045" t="s">
        <v>2891</v>
      </c>
      <c r="D1045" t="s">
        <v>2892</v>
      </c>
      <c r="F1045" t="s">
        <v>6</v>
      </c>
      <c r="G1045" t="s">
        <v>2893</v>
      </c>
    </row>
    <row r="1046" spans="1:7" x14ac:dyDescent="0.3">
      <c r="A1046" t="s">
        <v>2836</v>
      </c>
      <c r="B1046" t="s">
        <v>2837</v>
      </c>
      <c r="C1046" t="s">
        <v>2894</v>
      </c>
      <c r="D1046" t="s">
        <v>2895</v>
      </c>
      <c r="E1046" t="s">
        <v>2896</v>
      </c>
      <c r="F1046" t="s">
        <v>6</v>
      </c>
      <c r="G1046" t="s">
        <v>2897</v>
      </c>
    </row>
    <row r="1047" spans="1:7" x14ac:dyDescent="0.3">
      <c r="A1047" t="s">
        <v>2836</v>
      </c>
      <c r="B1047" t="s">
        <v>2837</v>
      </c>
      <c r="C1047" t="s">
        <v>2898</v>
      </c>
      <c r="D1047" t="s">
        <v>2899</v>
      </c>
      <c r="F1047" t="s">
        <v>6</v>
      </c>
      <c r="G1047" t="s">
        <v>2900</v>
      </c>
    </row>
    <row r="1048" spans="1:7" x14ac:dyDescent="0.3">
      <c r="A1048" t="s">
        <v>2836</v>
      </c>
      <c r="B1048" t="s">
        <v>2837</v>
      </c>
      <c r="C1048" t="s">
        <v>2901</v>
      </c>
      <c r="D1048" t="s">
        <v>2902</v>
      </c>
      <c r="E1048" t="s">
        <v>2903</v>
      </c>
      <c r="F1048" t="s">
        <v>6</v>
      </c>
      <c r="G1048" t="s">
        <v>7</v>
      </c>
    </row>
    <row r="1049" spans="1:7" x14ac:dyDescent="0.3">
      <c r="A1049" t="s">
        <v>2836</v>
      </c>
      <c r="B1049" t="s">
        <v>2837</v>
      </c>
      <c r="C1049" t="s">
        <v>2904</v>
      </c>
      <c r="D1049" t="s">
        <v>2905</v>
      </c>
      <c r="F1049" t="s">
        <v>6</v>
      </c>
    </row>
    <row r="1050" spans="1:7" x14ac:dyDescent="0.3">
      <c r="A1050" t="s">
        <v>2836</v>
      </c>
      <c r="B1050" t="s">
        <v>2837</v>
      </c>
      <c r="C1050" t="s">
        <v>2906</v>
      </c>
      <c r="D1050" t="s">
        <v>2907</v>
      </c>
      <c r="E1050" t="s">
        <v>2908</v>
      </c>
      <c r="F1050" t="s">
        <v>6</v>
      </c>
      <c r="G1050" t="s">
        <v>2909</v>
      </c>
    </row>
    <row r="1051" spans="1:7" x14ac:dyDescent="0.3">
      <c r="A1051" t="s">
        <v>2836</v>
      </c>
      <c r="B1051" t="s">
        <v>2837</v>
      </c>
      <c r="C1051" t="s">
        <v>2910</v>
      </c>
      <c r="D1051" t="s">
        <v>2911</v>
      </c>
      <c r="F1051" t="s">
        <v>6</v>
      </c>
    </row>
    <row r="1052" spans="1:7" x14ac:dyDescent="0.3">
      <c r="A1052" t="s">
        <v>2912</v>
      </c>
      <c r="B1052" t="s">
        <v>2913</v>
      </c>
      <c r="C1052" t="s">
        <v>2914</v>
      </c>
      <c r="D1052" t="s">
        <v>2915</v>
      </c>
      <c r="F1052" t="s">
        <v>6</v>
      </c>
      <c r="G1052" t="s">
        <v>7</v>
      </c>
    </row>
    <row r="1053" spans="1:7" x14ac:dyDescent="0.3">
      <c r="A1053" t="s">
        <v>2912</v>
      </c>
      <c r="B1053" t="s">
        <v>2913</v>
      </c>
      <c r="C1053" t="s">
        <v>2916</v>
      </c>
      <c r="D1053" t="s">
        <v>2917</v>
      </c>
      <c r="F1053" t="s">
        <v>6</v>
      </c>
    </row>
    <row r="1054" spans="1:7" x14ac:dyDescent="0.3">
      <c r="A1054" t="s">
        <v>9757</v>
      </c>
      <c r="B1054" t="s">
        <v>9864</v>
      </c>
      <c r="C1054" t="s">
        <v>9825</v>
      </c>
      <c r="D1054" t="s">
        <v>9826</v>
      </c>
    </row>
    <row r="1055" spans="1:7" x14ac:dyDescent="0.3">
      <c r="A1055" t="s">
        <v>9757</v>
      </c>
      <c r="B1055" t="s">
        <v>9864</v>
      </c>
      <c r="C1055" t="s">
        <v>9758</v>
      </c>
      <c r="D1055" t="s">
        <v>9865</v>
      </c>
    </row>
    <row r="1056" spans="1:7" x14ac:dyDescent="0.3">
      <c r="A1056" t="s">
        <v>9757</v>
      </c>
      <c r="B1056" t="s">
        <v>9864</v>
      </c>
      <c r="C1056" t="s">
        <v>9839</v>
      </c>
      <c r="D1056" t="s">
        <v>9840</v>
      </c>
    </row>
    <row r="1057" spans="1:7" x14ac:dyDescent="0.3">
      <c r="A1057" t="s">
        <v>9757</v>
      </c>
      <c r="B1057" t="s">
        <v>9864</v>
      </c>
      <c r="C1057" t="s">
        <v>9778</v>
      </c>
      <c r="D1057" t="s">
        <v>9872</v>
      </c>
    </row>
    <row r="1058" spans="1:7" x14ac:dyDescent="0.3">
      <c r="A1058" t="s">
        <v>2918</v>
      </c>
      <c r="B1058" t="s">
        <v>2919</v>
      </c>
      <c r="C1058" t="s">
        <v>2920</v>
      </c>
      <c r="D1058" t="s">
        <v>2921</v>
      </c>
      <c r="F1058" t="s">
        <v>6</v>
      </c>
      <c r="G1058" t="s">
        <v>2922</v>
      </c>
    </row>
    <row r="1059" spans="1:7" x14ac:dyDescent="0.3">
      <c r="A1059" t="s">
        <v>2918</v>
      </c>
      <c r="B1059" t="s">
        <v>2919</v>
      </c>
      <c r="C1059" t="s">
        <v>2923</v>
      </c>
      <c r="D1059" t="s">
        <v>2924</v>
      </c>
      <c r="F1059" t="s">
        <v>6</v>
      </c>
      <c r="G1059" t="s">
        <v>7</v>
      </c>
    </row>
    <row r="1060" spans="1:7" x14ac:dyDescent="0.3">
      <c r="A1060" t="s">
        <v>2918</v>
      </c>
      <c r="B1060" t="s">
        <v>2919</v>
      </c>
      <c r="C1060" t="s">
        <v>2925</v>
      </c>
      <c r="D1060" t="s">
        <v>2926</v>
      </c>
      <c r="F1060" t="s">
        <v>6</v>
      </c>
    </row>
    <row r="1061" spans="1:7" x14ac:dyDescent="0.3">
      <c r="A1061" t="s">
        <v>2918</v>
      </c>
      <c r="B1061" t="s">
        <v>2919</v>
      </c>
      <c r="C1061" t="s">
        <v>2927</v>
      </c>
      <c r="D1061" t="s">
        <v>2928</v>
      </c>
      <c r="F1061" t="s">
        <v>6</v>
      </c>
      <c r="G1061" t="s">
        <v>2929</v>
      </c>
    </row>
    <row r="1062" spans="1:7" x14ac:dyDescent="0.3">
      <c r="A1062" t="s">
        <v>2918</v>
      </c>
      <c r="B1062" t="s">
        <v>2919</v>
      </c>
      <c r="C1062" t="s">
        <v>2930</v>
      </c>
      <c r="D1062" t="s">
        <v>2931</v>
      </c>
      <c r="F1062" t="s">
        <v>6</v>
      </c>
    </row>
    <row r="1063" spans="1:7" x14ac:dyDescent="0.3">
      <c r="A1063" t="s">
        <v>2918</v>
      </c>
      <c r="B1063" t="s">
        <v>2919</v>
      </c>
      <c r="C1063" t="s">
        <v>2932</v>
      </c>
      <c r="D1063" t="s">
        <v>2933</v>
      </c>
      <c r="F1063" t="s">
        <v>6</v>
      </c>
      <c r="G1063" t="s">
        <v>2934</v>
      </c>
    </row>
    <row r="1064" spans="1:7" x14ac:dyDescent="0.3">
      <c r="A1064" t="s">
        <v>2918</v>
      </c>
      <c r="B1064" t="s">
        <v>2919</v>
      </c>
      <c r="C1064" t="s">
        <v>2935</v>
      </c>
      <c r="D1064" t="s">
        <v>2936</v>
      </c>
      <c r="F1064" t="s">
        <v>6</v>
      </c>
    </row>
    <row r="1065" spans="1:7" x14ac:dyDescent="0.3">
      <c r="A1065" t="s">
        <v>2918</v>
      </c>
      <c r="B1065" t="s">
        <v>2919</v>
      </c>
      <c r="C1065" t="s">
        <v>2937</v>
      </c>
      <c r="D1065" t="s">
        <v>2938</v>
      </c>
      <c r="F1065" t="s">
        <v>6</v>
      </c>
    </row>
    <row r="1066" spans="1:7" x14ac:dyDescent="0.3">
      <c r="A1066" t="s">
        <v>2918</v>
      </c>
      <c r="B1066" t="s">
        <v>2919</v>
      </c>
      <c r="C1066" t="s">
        <v>2939</v>
      </c>
      <c r="D1066" t="s">
        <v>2940</v>
      </c>
      <c r="F1066" t="s">
        <v>6</v>
      </c>
    </row>
    <row r="1067" spans="1:7" x14ac:dyDescent="0.3">
      <c r="A1067" t="s">
        <v>2941</v>
      </c>
      <c r="B1067" t="s">
        <v>2942</v>
      </c>
      <c r="C1067" t="s">
        <v>2943</v>
      </c>
      <c r="D1067" t="s">
        <v>2944</v>
      </c>
      <c r="F1067" t="s">
        <v>247</v>
      </c>
      <c r="G1067" t="s">
        <v>2945</v>
      </c>
    </row>
    <row r="1068" spans="1:7" x14ac:dyDescent="0.3">
      <c r="A1068" t="s">
        <v>2941</v>
      </c>
      <c r="B1068" t="s">
        <v>2942</v>
      </c>
      <c r="C1068" t="s">
        <v>2946</v>
      </c>
      <c r="D1068" t="s">
        <v>2947</v>
      </c>
      <c r="F1068" t="s">
        <v>241</v>
      </c>
    </row>
    <row r="1069" spans="1:7" x14ac:dyDescent="0.3">
      <c r="A1069" t="s">
        <v>2941</v>
      </c>
      <c r="B1069" t="s">
        <v>2942</v>
      </c>
      <c r="C1069" t="s">
        <v>2948</v>
      </c>
      <c r="D1069" t="s">
        <v>2949</v>
      </c>
      <c r="F1069" t="s">
        <v>247</v>
      </c>
    </row>
    <row r="1070" spans="1:7" x14ac:dyDescent="0.3">
      <c r="A1070" t="s">
        <v>2941</v>
      </c>
      <c r="B1070" t="s">
        <v>2942</v>
      </c>
      <c r="C1070" t="s">
        <v>2950</v>
      </c>
      <c r="D1070" t="s">
        <v>2951</v>
      </c>
      <c r="F1070" t="s">
        <v>247</v>
      </c>
      <c r="G1070" t="s">
        <v>687</v>
      </c>
    </row>
    <row r="1071" spans="1:7" x14ac:dyDescent="0.3">
      <c r="A1071" t="s">
        <v>2941</v>
      </c>
      <c r="B1071" t="s">
        <v>2942</v>
      </c>
      <c r="C1071" t="s">
        <v>2952</v>
      </c>
      <c r="D1071" t="s">
        <v>2953</v>
      </c>
      <c r="F1071" t="s">
        <v>247</v>
      </c>
    </row>
    <row r="1072" spans="1:7" x14ac:dyDescent="0.3">
      <c r="A1072" t="s">
        <v>2941</v>
      </c>
      <c r="B1072" t="s">
        <v>2942</v>
      </c>
      <c r="C1072" t="s">
        <v>2954</v>
      </c>
      <c r="D1072" t="s">
        <v>2955</v>
      </c>
      <c r="F1072" t="s">
        <v>241</v>
      </c>
      <c r="G1072" t="s">
        <v>7</v>
      </c>
    </row>
    <row r="1073" spans="1:7" x14ac:dyDescent="0.3">
      <c r="A1073" t="s">
        <v>2941</v>
      </c>
      <c r="B1073" t="s">
        <v>2942</v>
      </c>
      <c r="C1073" t="s">
        <v>2956</v>
      </c>
      <c r="D1073" t="s">
        <v>2957</v>
      </c>
      <c r="F1073" t="s">
        <v>241</v>
      </c>
      <c r="G1073" t="s">
        <v>2958</v>
      </c>
    </row>
    <row r="1074" spans="1:7" x14ac:dyDescent="0.3">
      <c r="A1074" t="s">
        <v>2941</v>
      </c>
      <c r="B1074" t="s">
        <v>2942</v>
      </c>
      <c r="C1074" t="s">
        <v>2959</v>
      </c>
      <c r="D1074" t="s">
        <v>2960</v>
      </c>
      <c r="F1074" t="s">
        <v>241</v>
      </c>
      <c r="G1074" t="s">
        <v>2961</v>
      </c>
    </row>
    <row r="1075" spans="1:7" x14ac:dyDescent="0.3">
      <c r="A1075" t="s">
        <v>2941</v>
      </c>
      <c r="B1075" t="s">
        <v>2942</v>
      </c>
      <c r="C1075" t="s">
        <v>2962</v>
      </c>
      <c r="D1075" t="s">
        <v>2963</v>
      </c>
      <c r="F1075" t="s">
        <v>241</v>
      </c>
      <c r="G1075" t="s">
        <v>7</v>
      </c>
    </row>
    <row r="1076" spans="1:7" x14ac:dyDescent="0.3">
      <c r="A1076" t="s">
        <v>2941</v>
      </c>
      <c r="B1076" t="s">
        <v>2942</v>
      </c>
      <c r="C1076" t="s">
        <v>2964</v>
      </c>
      <c r="D1076" t="s">
        <v>2965</v>
      </c>
      <c r="F1076" t="s">
        <v>241</v>
      </c>
      <c r="G1076" t="s">
        <v>2966</v>
      </c>
    </row>
    <row r="1077" spans="1:7" x14ac:dyDescent="0.3">
      <c r="A1077" t="s">
        <v>2941</v>
      </c>
      <c r="B1077" t="s">
        <v>2942</v>
      </c>
      <c r="C1077" t="s">
        <v>2967</v>
      </c>
      <c r="D1077" t="s">
        <v>2968</v>
      </c>
      <c r="F1077" t="s">
        <v>6</v>
      </c>
      <c r="G1077" t="s">
        <v>2969</v>
      </c>
    </row>
    <row r="1078" spans="1:7" x14ac:dyDescent="0.3">
      <c r="A1078" t="s">
        <v>2970</v>
      </c>
      <c r="B1078" t="s">
        <v>2971</v>
      </c>
      <c r="C1078" t="s">
        <v>2972</v>
      </c>
      <c r="D1078" t="s">
        <v>2973</v>
      </c>
      <c r="F1078" t="s">
        <v>6</v>
      </c>
      <c r="G1078" t="s">
        <v>2974</v>
      </c>
    </row>
    <row r="1079" spans="1:7" x14ac:dyDescent="0.3">
      <c r="A1079" t="s">
        <v>2970</v>
      </c>
      <c r="B1079" t="s">
        <v>2971</v>
      </c>
      <c r="C1079" t="s">
        <v>2975</v>
      </c>
      <c r="D1079" t="s">
        <v>2976</v>
      </c>
      <c r="F1079" t="s">
        <v>6</v>
      </c>
      <c r="G1079" t="s">
        <v>2977</v>
      </c>
    </row>
    <row r="1080" spans="1:7" x14ac:dyDescent="0.3">
      <c r="A1080" t="s">
        <v>2970</v>
      </c>
      <c r="B1080" t="s">
        <v>2971</v>
      </c>
      <c r="C1080" t="s">
        <v>2978</v>
      </c>
      <c r="D1080" t="s">
        <v>2979</v>
      </c>
      <c r="F1080" t="s">
        <v>6</v>
      </c>
      <c r="G1080" t="s">
        <v>1687</v>
      </c>
    </row>
    <row r="1081" spans="1:7" x14ac:dyDescent="0.3">
      <c r="A1081" t="s">
        <v>2970</v>
      </c>
      <c r="B1081" t="s">
        <v>2971</v>
      </c>
      <c r="C1081" t="s">
        <v>2980</v>
      </c>
      <c r="D1081" t="s">
        <v>2981</v>
      </c>
      <c r="F1081" t="s">
        <v>6</v>
      </c>
      <c r="G1081" t="s">
        <v>2982</v>
      </c>
    </row>
    <row r="1082" spans="1:7" x14ac:dyDescent="0.3">
      <c r="A1082" t="s">
        <v>2970</v>
      </c>
      <c r="B1082" t="s">
        <v>2971</v>
      </c>
      <c r="C1082" t="s">
        <v>2983</v>
      </c>
      <c r="D1082" t="s">
        <v>2984</v>
      </c>
      <c r="F1082" t="s">
        <v>6</v>
      </c>
      <c r="G1082" t="s">
        <v>2985</v>
      </c>
    </row>
    <row r="1083" spans="1:7" x14ac:dyDescent="0.3">
      <c r="A1083" t="s">
        <v>2986</v>
      </c>
      <c r="B1083" t="s">
        <v>2987</v>
      </c>
      <c r="C1083" t="s">
        <v>2988</v>
      </c>
      <c r="D1083" t="s">
        <v>2989</v>
      </c>
      <c r="F1083" t="s">
        <v>6</v>
      </c>
    </row>
    <row r="1084" spans="1:7" x14ac:dyDescent="0.3">
      <c r="A1084" t="s">
        <v>2990</v>
      </c>
      <c r="B1084" t="s">
        <v>2991</v>
      </c>
      <c r="C1084" t="s">
        <v>2992</v>
      </c>
      <c r="D1084" t="s">
        <v>2993</v>
      </c>
      <c r="F1084" t="s">
        <v>6</v>
      </c>
    </row>
    <row r="1085" spans="1:7" x14ac:dyDescent="0.3">
      <c r="A1085" t="s">
        <v>2994</v>
      </c>
      <c r="B1085" t="s">
        <v>2995</v>
      </c>
      <c r="C1085" t="s">
        <v>2996</v>
      </c>
      <c r="D1085" t="s">
        <v>2997</v>
      </c>
      <c r="F1085" t="s">
        <v>6</v>
      </c>
      <c r="G1085" t="s">
        <v>7</v>
      </c>
    </row>
    <row r="1086" spans="1:7" x14ac:dyDescent="0.3">
      <c r="A1086" t="s">
        <v>2998</v>
      </c>
      <c r="B1086" t="s">
        <v>2999</v>
      </c>
      <c r="C1086" t="s">
        <v>3000</v>
      </c>
      <c r="D1086" t="s">
        <v>3001</v>
      </c>
      <c r="E1086" t="s">
        <v>3002</v>
      </c>
      <c r="F1086" t="s">
        <v>6</v>
      </c>
      <c r="G1086" t="s">
        <v>3003</v>
      </c>
    </row>
    <row r="1087" spans="1:7" x14ac:dyDescent="0.3">
      <c r="A1087" t="s">
        <v>2998</v>
      </c>
      <c r="B1087" t="s">
        <v>2999</v>
      </c>
      <c r="C1087" t="s">
        <v>3004</v>
      </c>
      <c r="D1087" t="s">
        <v>3005</v>
      </c>
      <c r="F1087" t="s">
        <v>6</v>
      </c>
      <c r="G1087" t="s">
        <v>3006</v>
      </c>
    </row>
    <row r="1088" spans="1:7" x14ac:dyDescent="0.3">
      <c r="A1088" t="s">
        <v>2998</v>
      </c>
      <c r="B1088" t="s">
        <v>2999</v>
      </c>
      <c r="C1088" t="s">
        <v>3007</v>
      </c>
      <c r="D1088" t="s">
        <v>3008</v>
      </c>
      <c r="F1088" t="s">
        <v>6</v>
      </c>
      <c r="G1088" t="s">
        <v>3009</v>
      </c>
    </row>
    <row r="1089" spans="1:7" x14ac:dyDescent="0.3">
      <c r="A1089" t="s">
        <v>2998</v>
      </c>
      <c r="B1089" t="s">
        <v>2999</v>
      </c>
      <c r="C1089" t="s">
        <v>3010</v>
      </c>
      <c r="D1089" t="s">
        <v>3011</v>
      </c>
      <c r="F1089" t="s">
        <v>6</v>
      </c>
    </row>
    <row r="1090" spans="1:7" x14ac:dyDescent="0.3">
      <c r="A1090" t="s">
        <v>2998</v>
      </c>
      <c r="B1090" t="s">
        <v>2999</v>
      </c>
      <c r="C1090" t="s">
        <v>3012</v>
      </c>
      <c r="D1090" t="s">
        <v>3013</v>
      </c>
      <c r="F1090" t="s">
        <v>6</v>
      </c>
      <c r="G1090" t="s">
        <v>3014</v>
      </c>
    </row>
    <row r="1091" spans="1:7" x14ac:dyDescent="0.3">
      <c r="A1091" t="s">
        <v>2998</v>
      </c>
      <c r="B1091" t="s">
        <v>2999</v>
      </c>
      <c r="C1091" t="s">
        <v>3015</v>
      </c>
      <c r="D1091" t="s">
        <v>3016</v>
      </c>
      <c r="E1091" t="s">
        <v>3017</v>
      </c>
      <c r="F1091" t="s">
        <v>6</v>
      </c>
      <c r="G1091" t="s">
        <v>3018</v>
      </c>
    </row>
    <row r="1092" spans="1:7" x14ac:dyDescent="0.3">
      <c r="A1092" t="s">
        <v>2998</v>
      </c>
      <c r="B1092" t="s">
        <v>2999</v>
      </c>
      <c r="C1092" t="s">
        <v>3019</v>
      </c>
      <c r="D1092" t="s">
        <v>3020</v>
      </c>
      <c r="F1092" t="s">
        <v>6</v>
      </c>
      <c r="G1092" t="s">
        <v>3021</v>
      </c>
    </row>
    <row r="1093" spans="1:7" x14ac:dyDescent="0.3">
      <c r="A1093" t="s">
        <v>3022</v>
      </c>
      <c r="B1093" t="s">
        <v>3023</v>
      </c>
      <c r="C1093" t="s">
        <v>3024</v>
      </c>
      <c r="D1093" t="s">
        <v>3025</v>
      </c>
      <c r="F1093" t="s">
        <v>170</v>
      </c>
    </row>
    <row r="1094" spans="1:7" x14ac:dyDescent="0.3">
      <c r="A1094" t="s">
        <v>3022</v>
      </c>
      <c r="B1094" t="s">
        <v>3023</v>
      </c>
      <c r="C1094" t="s">
        <v>3026</v>
      </c>
      <c r="D1094" t="s">
        <v>3027</v>
      </c>
      <c r="F1094" t="s">
        <v>241</v>
      </c>
      <c r="G1094" t="s">
        <v>3028</v>
      </c>
    </row>
    <row r="1095" spans="1:7" x14ac:dyDescent="0.3">
      <c r="A1095" t="s">
        <v>3022</v>
      </c>
      <c r="B1095" t="s">
        <v>3023</v>
      </c>
      <c r="C1095" t="s">
        <v>3029</v>
      </c>
      <c r="D1095" t="s">
        <v>3030</v>
      </c>
      <c r="F1095" t="s">
        <v>241</v>
      </c>
    </row>
    <row r="1096" spans="1:7" x14ac:dyDescent="0.3">
      <c r="A1096" t="s">
        <v>3022</v>
      </c>
      <c r="B1096" t="s">
        <v>3023</v>
      </c>
      <c r="C1096" t="s">
        <v>3031</v>
      </c>
      <c r="D1096" t="s">
        <v>3032</v>
      </c>
      <c r="F1096" t="s">
        <v>241</v>
      </c>
      <c r="G1096" t="s">
        <v>3033</v>
      </c>
    </row>
    <row r="1097" spans="1:7" x14ac:dyDescent="0.3">
      <c r="A1097" t="s">
        <v>3022</v>
      </c>
      <c r="B1097" t="s">
        <v>3023</v>
      </c>
      <c r="C1097" t="s">
        <v>3034</v>
      </c>
      <c r="D1097" t="s">
        <v>3035</v>
      </c>
      <c r="F1097" t="s">
        <v>241</v>
      </c>
    </row>
    <row r="1098" spans="1:7" x14ac:dyDescent="0.3">
      <c r="A1098" t="s">
        <v>3022</v>
      </c>
      <c r="B1098" t="s">
        <v>3023</v>
      </c>
      <c r="C1098" t="s">
        <v>3036</v>
      </c>
      <c r="D1098" t="s">
        <v>3037</v>
      </c>
      <c r="F1098" t="s">
        <v>264</v>
      </c>
      <c r="G1098" t="s">
        <v>3038</v>
      </c>
    </row>
    <row r="1099" spans="1:7" x14ac:dyDescent="0.3">
      <c r="A1099" t="s">
        <v>3022</v>
      </c>
      <c r="B1099" t="s">
        <v>3023</v>
      </c>
      <c r="C1099" t="s">
        <v>3039</v>
      </c>
      <c r="D1099" t="s">
        <v>3040</v>
      </c>
      <c r="F1099" t="s">
        <v>241</v>
      </c>
      <c r="G1099" t="s">
        <v>3041</v>
      </c>
    </row>
    <row r="1100" spans="1:7" x14ac:dyDescent="0.3">
      <c r="A1100" t="s">
        <v>3022</v>
      </c>
      <c r="B1100" t="s">
        <v>3023</v>
      </c>
      <c r="C1100" t="s">
        <v>3042</v>
      </c>
      <c r="D1100" t="s">
        <v>3043</v>
      </c>
      <c r="F1100" t="s">
        <v>6</v>
      </c>
      <c r="G1100" t="s">
        <v>3044</v>
      </c>
    </row>
    <row r="1101" spans="1:7" x14ac:dyDescent="0.3">
      <c r="A1101" t="s">
        <v>3022</v>
      </c>
      <c r="B1101" t="s">
        <v>3023</v>
      </c>
      <c r="C1101" t="s">
        <v>3045</v>
      </c>
      <c r="D1101" t="s">
        <v>3046</v>
      </c>
      <c r="F1101" t="s">
        <v>6</v>
      </c>
      <c r="G1101" t="s">
        <v>3047</v>
      </c>
    </row>
    <row r="1102" spans="1:7" x14ac:dyDescent="0.3">
      <c r="A1102" t="s">
        <v>3022</v>
      </c>
      <c r="B1102" t="s">
        <v>3023</v>
      </c>
      <c r="C1102" t="s">
        <v>3048</v>
      </c>
      <c r="D1102" t="s">
        <v>3049</v>
      </c>
      <c r="F1102" t="s">
        <v>6</v>
      </c>
      <c r="G1102" t="s">
        <v>3050</v>
      </c>
    </row>
    <row r="1103" spans="1:7" x14ac:dyDescent="0.3">
      <c r="A1103" t="s">
        <v>3022</v>
      </c>
      <c r="B1103" t="s">
        <v>3023</v>
      </c>
      <c r="C1103" t="s">
        <v>3051</v>
      </c>
      <c r="D1103" t="s">
        <v>3052</v>
      </c>
      <c r="F1103" t="s">
        <v>6</v>
      </c>
    </row>
    <row r="1104" spans="1:7" x14ac:dyDescent="0.3">
      <c r="A1104" t="s">
        <v>3022</v>
      </c>
      <c r="B1104" t="s">
        <v>3023</v>
      </c>
      <c r="C1104" t="s">
        <v>3053</v>
      </c>
      <c r="D1104" t="s">
        <v>3054</v>
      </c>
      <c r="F1104" t="s">
        <v>6</v>
      </c>
      <c r="G1104" t="s">
        <v>3055</v>
      </c>
    </row>
    <row r="1105" spans="1:7" x14ac:dyDescent="0.3">
      <c r="A1105" t="s">
        <v>3022</v>
      </c>
      <c r="B1105" t="s">
        <v>3023</v>
      </c>
      <c r="C1105" t="s">
        <v>3056</v>
      </c>
      <c r="D1105" t="s">
        <v>3057</v>
      </c>
      <c r="F1105" t="s">
        <v>6</v>
      </c>
      <c r="G1105" t="s">
        <v>3058</v>
      </c>
    </row>
    <row r="1106" spans="1:7" x14ac:dyDescent="0.3">
      <c r="A1106" t="s">
        <v>3022</v>
      </c>
      <c r="B1106" t="s">
        <v>3023</v>
      </c>
      <c r="C1106" t="s">
        <v>3059</v>
      </c>
      <c r="D1106" t="s">
        <v>3060</v>
      </c>
      <c r="F1106" t="s">
        <v>6</v>
      </c>
      <c r="G1106" t="s">
        <v>3061</v>
      </c>
    </row>
    <row r="1107" spans="1:7" x14ac:dyDescent="0.3">
      <c r="A1107" t="s">
        <v>3022</v>
      </c>
      <c r="B1107" t="s">
        <v>3023</v>
      </c>
      <c r="C1107" t="s">
        <v>3062</v>
      </c>
      <c r="D1107" t="s">
        <v>3063</v>
      </c>
      <c r="F1107" t="s">
        <v>6</v>
      </c>
      <c r="G1107" t="s">
        <v>3064</v>
      </c>
    </row>
    <row r="1108" spans="1:7" x14ac:dyDescent="0.3">
      <c r="A1108" t="s">
        <v>3022</v>
      </c>
      <c r="B1108" t="s">
        <v>3023</v>
      </c>
      <c r="C1108" t="s">
        <v>3065</v>
      </c>
      <c r="D1108" t="s">
        <v>3066</v>
      </c>
      <c r="E1108" t="s">
        <v>3067</v>
      </c>
      <c r="F1108" t="s">
        <v>6</v>
      </c>
    </row>
    <row r="1109" spans="1:7" x14ac:dyDescent="0.3">
      <c r="A1109" t="s">
        <v>3022</v>
      </c>
      <c r="B1109" t="s">
        <v>3023</v>
      </c>
      <c r="C1109" t="s">
        <v>3068</v>
      </c>
      <c r="D1109" t="s">
        <v>3069</v>
      </c>
      <c r="F1109" t="s">
        <v>6</v>
      </c>
      <c r="G1109" t="s">
        <v>3070</v>
      </c>
    </row>
    <row r="1110" spans="1:7" x14ac:dyDescent="0.3">
      <c r="A1110" t="s">
        <v>3022</v>
      </c>
      <c r="B1110" t="s">
        <v>3023</v>
      </c>
      <c r="C1110" t="s">
        <v>3071</v>
      </c>
      <c r="D1110" t="s">
        <v>3072</v>
      </c>
      <c r="F1110" t="s">
        <v>6</v>
      </c>
      <c r="G1110" t="s">
        <v>3073</v>
      </c>
    </row>
    <row r="1111" spans="1:7" x14ac:dyDescent="0.3">
      <c r="A1111" t="s">
        <v>3022</v>
      </c>
      <c r="B1111" t="s">
        <v>3023</v>
      </c>
      <c r="C1111" t="s">
        <v>3074</v>
      </c>
      <c r="D1111" t="s">
        <v>3075</v>
      </c>
      <c r="F1111" t="s">
        <v>6</v>
      </c>
      <c r="G1111" t="s">
        <v>3076</v>
      </c>
    </row>
    <row r="1112" spans="1:7" x14ac:dyDescent="0.3">
      <c r="A1112" t="s">
        <v>3022</v>
      </c>
      <c r="B1112" t="s">
        <v>3023</v>
      </c>
      <c r="C1112" t="s">
        <v>3077</v>
      </c>
      <c r="D1112" t="s">
        <v>3078</v>
      </c>
      <c r="F1112" t="s">
        <v>6</v>
      </c>
      <c r="G1112" t="s">
        <v>3079</v>
      </c>
    </row>
    <row r="1113" spans="1:7" x14ac:dyDescent="0.3">
      <c r="A1113" t="s">
        <v>3022</v>
      </c>
      <c r="B1113" t="s">
        <v>3023</v>
      </c>
      <c r="C1113" t="s">
        <v>3080</v>
      </c>
      <c r="D1113" t="s">
        <v>3081</v>
      </c>
      <c r="F1113" t="s">
        <v>6</v>
      </c>
      <c r="G1113" t="s">
        <v>3082</v>
      </c>
    </row>
    <row r="1114" spans="1:7" x14ac:dyDescent="0.3">
      <c r="A1114" t="s">
        <v>3022</v>
      </c>
      <c r="B1114" t="s">
        <v>3023</v>
      </c>
      <c r="C1114" t="s">
        <v>3083</v>
      </c>
      <c r="D1114" t="s">
        <v>3084</v>
      </c>
      <c r="F1114" t="s">
        <v>6</v>
      </c>
      <c r="G1114" t="s">
        <v>3085</v>
      </c>
    </row>
    <row r="1115" spans="1:7" x14ac:dyDescent="0.3">
      <c r="A1115" t="s">
        <v>3022</v>
      </c>
      <c r="B1115" t="s">
        <v>3023</v>
      </c>
      <c r="C1115" t="s">
        <v>3086</v>
      </c>
      <c r="D1115" t="s">
        <v>3087</v>
      </c>
      <c r="F1115" t="s">
        <v>6</v>
      </c>
      <c r="G1115" t="s">
        <v>7</v>
      </c>
    </row>
    <row r="1116" spans="1:7" x14ac:dyDescent="0.3">
      <c r="A1116" t="s">
        <v>3022</v>
      </c>
      <c r="B1116" t="s">
        <v>3023</v>
      </c>
      <c r="C1116" t="s">
        <v>3088</v>
      </c>
      <c r="D1116" t="s">
        <v>3089</v>
      </c>
      <c r="E1116" t="s">
        <v>3090</v>
      </c>
      <c r="F1116" t="s">
        <v>247</v>
      </c>
    </row>
    <row r="1117" spans="1:7" x14ac:dyDescent="0.3">
      <c r="A1117" t="s">
        <v>3022</v>
      </c>
      <c r="B1117" t="s">
        <v>3023</v>
      </c>
      <c r="C1117" t="s">
        <v>3091</v>
      </c>
      <c r="D1117" t="s">
        <v>3092</v>
      </c>
    </row>
    <row r="1118" spans="1:7" x14ac:dyDescent="0.3">
      <c r="A1118" t="s">
        <v>3022</v>
      </c>
      <c r="B1118" t="s">
        <v>3023</v>
      </c>
      <c r="C1118" t="s">
        <v>3093</v>
      </c>
      <c r="D1118" t="s">
        <v>3094</v>
      </c>
    </row>
    <row r="1119" spans="1:7" x14ac:dyDescent="0.3">
      <c r="A1119" t="s">
        <v>3022</v>
      </c>
      <c r="B1119" t="s">
        <v>3023</v>
      </c>
      <c r="C1119" t="s">
        <v>3095</v>
      </c>
      <c r="D1119" t="s">
        <v>3096</v>
      </c>
    </row>
    <row r="1120" spans="1:7" x14ac:dyDescent="0.3">
      <c r="A1120" t="s">
        <v>3022</v>
      </c>
      <c r="B1120" t="s">
        <v>3023</v>
      </c>
      <c r="C1120" t="s">
        <v>3097</v>
      </c>
      <c r="D1120" t="s">
        <v>3098</v>
      </c>
      <c r="E1120" t="s">
        <v>3031</v>
      </c>
      <c r="F1120" t="s">
        <v>241</v>
      </c>
      <c r="G1120" t="s">
        <v>3033</v>
      </c>
    </row>
    <row r="1121" spans="1:7" x14ac:dyDescent="0.3">
      <c r="A1121" t="s">
        <v>3022</v>
      </c>
      <c r="B1121" t="s">
        <v>3023</v>
      </c>
      <c r="C1121" t="s">
        <v>3099</v>
      </c>
      <c r="D1121" t="s">
        <v>3100</v>
      </c>
      <c r="E1121" t="s">
        <v>3034</v>
      </c>
      <c r="F1121" t="s">
        <v>241</v>
      </c>
      <c r="G1121" t="s">
        <v>3101</v>
      </c>
    </row>
    <row r="1122" spans="1:7" x14ac:dyDescent="0.3">
      <c r="A1122" t="s">
        <v>3022</v>
      </c>
      <c r="B1122" t="s">
        <v>3023</v>
      </c>
      <c r="C1122" t="s">
        <v>3102</v>
      </c>
      <c r="D1122" t="s">
        <v>3103</v>
      </c>
      <c r="F1122" t="s">
        <v>247</v>
      </c>
    </row>
    <row r="1123" spans="1:7" x14ac:dyDescent="0.3">
      <c r="A1123" t="s">
        <v>3022</v>
      </c>
      <c r="B1123" t="s">
        <v>3023</v>
      </c>
      <c r="C1123" t="s">
        <v>3104</v>
      </c>
      <c r="D1123" t="s">
        <v>3105</v>
      </c>
      <c r="F1123" t="s">
        <v>3106</v>
      </c>
      <c r="G1123" t="s">
        <v>3107</v>
      </c>
    </row>
    <row r="1124" spans="1:7" x14ac:dyDescent="0.3">
      <c r="A1124" t="s">
        <v>3022</v>
      </c>
      <c r="B1124" t="s">
        <v>3023</v>
      </c>
      <c r="C1124" t="s">
        <v>3108</v>
      </c>
      <c r="D1124" t="s">
        <v>3109</v>
      </c>
      <c r="F1124" t="s">
        <v>6</v>
      </c>
      <c r="G1124" t="s">
        <v>3110</v>
      </c>
    </row>
    <row r="1125" spans="1:7" x14ac:dyDescent="0.3">
      <c r="A1125" t="s">
        <v>3022</v>
      </c>
      <c r="B1125" t="s">
        <v>3023</v>
      </c>
      <c r="C1125" t="s">
        <v>3111</v>
      </c>
      <c r="D1125" t="s">
        <v>3112</v>
      </c>
      <c r="F1125" t="s">
        <v>6</v>
      </c>
      <c r="G1125" t="s">
        <v>3113</v>
      </c>
    </row>
    <row r="1126" spans="1:7" x14ac:dyDescent="0.3">
      <c r="A1126" t="s">
        <v>3022</v>
      </c>
      <c r="B1126" t="s">
        <v>3023</v>
      </c>
      <c r="C1126" t="s">
        <v>3114</v>
      </c>
      <c r="D1126" t="s">
        <v>3115</v>
      </c>
      <c r="F1126" t="s">
        <v>6</v>
      </c>
      <c r="G1126" t="s">
        <v>3116</v>
      </c>
    </row>
    <row r="1127" spans="1:7" x14ac:dyDescent="0.3">
      <c r="A1127" t="s">
        <v>3022</v>
      </c>
      <c r="B1127" t="s">
        <v>3023</v>
      </c>
      <c r="C1127" t="s">
        <v>3117</v>
      </c>
      <c r="D1127" t="s">
        <v>3118</v>
      </c>
      <c r="F1127" t="s">
        <v>6</v>
      </c>
      <c r="G1127" t="s">
        <v>3119</v>
      </c>
    </row>
    <row r="1128" spans="1:7" x14ac:dyDescent="0.3">
      <c r="A1128" t="s">
        <v>3022</v>
      </c>
      <c r="B1128" t="s">
        <v>3023</v>
      </c>
      <c r="C1128" t="s">
        <v>3120</v>
      </c>
      <c r="D1128" t="s">
        <v>3121</v>
      </c>
      <c r="E1128" t="s">
        <v>3122</v>
      </c>
      <c r="F1128" t="s">
        <v>170</v>
      </c>
      <c r="G1128" t="s">
        <v>2743</v>
      </c>
    </row>
    <row r="1129" spans="1:7" x14ac:dyDescent="0.3">
      <c r="A1129" t="s">
        <v>3022</v>
      </c>
      <c r="B1129" t="s">
        <v>3023</v>
      </c>
      <c r="C1129" t="s">
        <v>3123</v>
      </c>
      <c r="D1129" t="s">
        <v>3124</v>
      </c>
      <c r="E1129" t="s">
        <v>3125</v>
      </c>
      <c r="F1129" t="s">
        <v>264</v>
      </c>
      <c r="G1129" t="s">
        <v>3126</v>
      </c>
    </row>
    <row r="1130" spans="1:7" x14ac:dyDescent="0.3">
      <c r="A1130" t="s">
        <v>3022</v>
      </c>
      <c r="B1130" t="s">
        <v>3023</v>
      </c>
      <c r="C1130" t="s">
        <v>3127</v>
      </c>
      <c r="D1130" t="s">
        <v>3128</v>
      </c>
      <c r="F1130" t="s">
        <v>6</v>
      </c>
      <c r="G1130" t="s">
        <v>3129</v>
      </c>
    </row>
    <row r="1131" spans="1:7" x14ac:dyDescent="0.3">
      <c r="A1131" t="s">
        <v>3022</v>
      </c>
      <c r="B1131" t="s">
        <v>3023</v>
      </c>
      <c r="C1131" t="s">
        <v>3130</v>
      </c>
      <c r="D1131" t="s">
        <v>3131</v>
      </c>
      <c r="F1131" t="s">
        <v>6</v>
      </c>
    </row>
    <row r="1132" spans="1:7" x14ac:dyDescent="0.3">
      <c r="A1132" t="s">
        <v>3022</v>
      </c>
      <c r="B1132" t="s">
        <v>3023</v>
      </c>
      <c r="C1132" t="s">
        <v>3132</v>
      </c>
      <c r="D1132" t="s">
        <v>3133</v>
      </c>
      <c r="F1132" t="s">
        <v>6</v>
      </c>
    </row>
    <row r="1133" spans="1:7" x14ac:dyDescent="0.3">
      <c r="A1133" t="s">
        <v>3022</v>
      </c>
      <c r="B1133" t="s">
        <v>3023</v>
      </c>
      <c r="C1133" t="s">
        <v>3134</v>
      </c>
      <c r="D1133" t="s">
        <v>3135</v>
      </c>
      <c r="F1133" t="s">
        <v>6</v>
      </c>
    </row>
    <row r="1134" spans="1:7" x14ac:dyDescent="0.3">
      <c r="A1134" t="s">
        <v>3022</v>
      </c>
      <c r="B1134" t="s">
        <v>3023</v>
      </c>
      <c r="C1134" t="s">
        <v>3136</v>
      </c>
      <c r="D1134" t="s">
        <v>3137</v>
      </c>
      <c r="F1134" t="s">
        <v>241</v>
      </c>
    </row>
    <row r="1135" spans="1:7" x14ac:dyDescent="0.3">
      <c r="A1135" t="s">
        <v>3022</v>
      </c>
      <c r="B1135" t="s">
        <v>3023</v>
      </c>
      <c r="C1135" t="s">
        <v>3138</v>
      </c>
      <c r="D1135" t="s">
        <v>3139</v>
      </c>
      <c r="F1135" t="s">
        <v>247</v>
      </c>
    </row>
    <row r="1136" spans="1:7" x14ac:dyDescent="0.3">
      <c r="A1136" t="s">
        <v>3022</v>
      </c>
      <c r="B1136" t="s">
        <v>3023</v>
      </c>
      <c r="C1136" t="s">
        <v>3140</v>
      </c>
      <c r="D1136" t="s">
        <v>3141</v>
      </c>
      <c r="F1136" t="s">
        <v>6</v>
      </c>
      <c r="G1136" t="s">
        <v>3142</v>
      </c>
    </row>
    <row r="1137" spans="1:7" x14ac:dyDescent="0.3">
      <c r="A1137" t="s">
        <v>3022</v>
      </c>
      <c r="B1137" t="s">
        <v>3023</v>
      </c>
      <c r="C1137" t="s">
        <v>3143</v>
      </c>
      <c r="D1137" t="s">
        <v>3144</v>
      </c>
      <c r="F1137" t="s">
        <v>6</v>
      </c>
      <c r="G1137" t="s">
        <v>3145</v>
      </c>
    </row>
    <row r="1138" spans="1:7" x14ac:dyDescent="0.3">
      <c r="A1138" t="s">
        <v>3022</v>
      </c>
      <c r="B1138" t="s">
        <v>3023</v>
      </c>
      <c r="C1138" t="s">
        <v>3146</v>
      </c>
      <c r="D1138" t="s">
        <v>3147</v>
      </c>
      <c r="F1138" t="s">
        <v>241</v>
      </c>
    </row>
    <row r="1139" spans="1:7" x14ac:dyDescent="0.3">
      <c r="A1139" t="s">
        <v>3022</v>
      </c>
      <c r="B1139" t="s">
        <v>3023</v>
      </c>
      <c r="C1139" t="s">
        <v>3148</v>
      </c>
      <c r="D1139" t="s">
        <v>3149</v>
      </c>
      <c r="F1139" t="s">
        <v>6</v>
      </c>
    </row>
    <row r="1140" spans="1:7" x14ac:dyDescent="0.3">
      <c r="A1140" t="s">
        <v>3022</v>
      </c>
      <c r="B1140" t="s">
        <v>3023</v>
      </c>
      <c r="C1140" t="s">
        <v>3150</v>
      </c>
      <c r="D1140" t="s">
        <v>3151</v>
      </c>
      <c r="F1140" t="s">
        <v>6</v>
      </c>
      <c r="G1140" t="s">
        <v>3152</v>
      </c>
    </row>
    <row r="1141" spans="1:7" x14ac:dyDescent="0.3">
      <c r="A1141" t="s">
        <v>3022</v>
      </c>
      <c r="B1141" t="s">
        <v>3023</v>
      </c>
      <c r="C1141" t="s">
        <v>3153</v>
      </c>
      <c r="D1141" t="s">
        <v>3154</v>
      </c>
      <c r="F1141" t="s">
        <v>6</v>
      </c>
      <c r="G1141" t="s">
        <v>3155</v>
      </c>
    </row>
    <row r="1142" spans="1:7" x14ac:dyDescent="0.3">
      <c r="A1142" t="s">
        <v>3022</v>
      </c>
      <c r="B1142" t="s">
        <v>3023</v>
      </c>
      <c r="C1142" t="s">
        <v>3156</v>
      </c>
      <c r="D1142" t="s">
        <v>3157</v>
      </c>
      <c r="F1142" t="s">
        <v>6</v>
      </c>
      <c r="G1142" t="s">
        <v>3158</v>
      </c>
    </row>
    <row r="1143" spans="1:7" x14ac:dyDescent="0.3">
      <c r="A1143" t="s">
        <v>3022</v>
      </c>
      <c r="B1143" t="s">
        <v>3023</v>
      </c>
      <c r="C1143" t="s">
        <v>3159</v>
      </c>
      <c r="D1143" t="s">
        <v>3160</v>
      </c>
    </row>
    <row r="1144" spans="1:7" x14ac:dyDescent="0.3">
      <c r="A1144" t="s">
        <v>3022</v>
      </c>
      <c r="B1144" t="s">
        <v>3023</v>
      </c>
      <c r="C1144" t="s">
        <v>3161</v>
      </c>
    </row>
    <row r="1145" spans="1:7" x14ac:dyDescent="0.3">
      <c r="A1145" t="s">
        <v>3022</v>
      </c>
      <c r="B1145" t="s">
        <v>3023</v>
      </c>
      <c r="C1145" t="s">
        <v>3162</v>
      </c>
      <c r="D1145" t="s">
        <v>3163</v>
      </c>
      <c r="F1145" t="s">
        <v>6</v>
      </c>
      <c r="G1145" t="s">
        <v>3164</v>
      </c>
    </row>
    <row r="1146" spans="1:7" x14ac:dyDescent="0.3">
      <c r="A1146" t="s">
        <v>3022</v>
      </c>
      <c r="B1146" t="s">
        <v>3023</v>
      </c>
      <c r="C1146" t="s">
        <v>3165</v>
      </c>
      <c r="D1146" t="s">
        <v>3166</v>
      </c>
      <c r="F1146" t="s">
        <v>6</v>
      </c>
    </row>
    <row r="1147" spans="1:7" x14ac:dyDescent="0.3">
      <c r="A1147" t="s">
        <v>3022</v>
      </c>
      <c r="B1147" t="s">
        <v>3023</v>
      </c>
      <c r="C1147" t="s">
        <v>3167</v>
      </c>
      <c r="D1147" t="s">
        <v>3168</v>
      </c>
      <c r="E1147" t="s">
        <v>3169</v>
      </c>
      <c r="F1147" t="s">
        <v>6</v>
      </c>
      <c r="G1147" t="s">
        <v>3170</v>
      </c>
    </row>
    <row r="1148" spans="1:7" x14ac:dyDescent="0.3">
      <c r="A1148" t="s">
        <v>3022</v>
      </c>
      <c r="B1148" t="s">
        <v>3023</v>
      </c>
      <c r="C1148" t="s">
        <v>3171</v>
      </c>
      <c r="D1148" t="s">
        <v>3172</v>
      </c>
      <c r="E1148" t="s">
        <v>3173</v>
      </c>
      <c r="F1148" t="s">
        <v>6</v>
      </c>
      <c r="G1148" t="s">
        <v>3174</v>
      </c>
    </row>
    <row r="1149" spans="1:7" x14ac:dyDescent="0.3">
      <c r="A1149" t="s">
        <v>3022</v>
      </c>
      <c r="B1149" t="s">
        <v>3023</v>
      </c>
      <c r="C1149" t="s">
        <v>3175</v>
      </c>
      <c r="D1149" t="s">
        <v>3176</v>
      </c>
      <c r="F1149" t="s">
        <v>6</v>
      </c>
      <c r="G1149" t="s">
        <v>1284</v>
      </c>
    </row>
    <row r="1150" spans="1:7" x14ac:dyDescent="0.3">
      <c r="A1150" t="s">
        <v>3022</v>
      </c>
      <c r="B1150" t="s">
        <v>3023</v>
      </c>
      <c r="C1150" t="s">
        <v>3177</v>
      </c>
      <c r="D1150" t="s">
        <v>3178</v>
      </c>
      <c r="E1150" t="s">
        <v>3179</v>
      </c>
      <c r="F1150" t="s">
        <v>241</v>
      </c>
      <c r="G1150" t="s">
        <v>3180</v>
      </c>
    </row>
    <row r="1151" spans="1:7" x14ac:dyDescent="0.3">
      <c r="A1151" t="s">
        <v>3022</v>
      </c>
      <c r="B1151" t="s">
        <v>3023</v>
      </c>
      <c r="C1151" t="s">
        <v>3181</v>
      </c>
      <c r="D1151" t="s">
        <v>3182</v>
      </c>
      <c r="E1151" t="s">
        <v>3183</v>
      </c>
      <c r="F1151" t="s">
        <v>6</v>
      </c>
      <c r="G1151" t="s">
        <v>3184</v>
      </c>
    </row>
    <row r="1152" spans="1:7" x14ac:dyDescent="0.3">
      <c r="A1152" t="s">
        <v>3022</v>
      </c>
      <c r="B1152" t="s">
        <v>3023</v>
      </c>
      <c r="C1152" t="s">
        <v>3185</v>
      </c>
      <c r="D1152" t="s">
        <v>3186</v>
      </c>
      <c r="F1152" t="s">
        <v>6</v>
      </c>
      <c r="G1152" t="s">
        <v>1586</v>
      </c>
    </row>
    <row r="1153" spans="1:7" x14ac:dyDescent="0.3">
      <c r="A1153" t="s">
        <v>3022</v>
      </c>
      <c r="B1153" t="s">
        <v>3023</v>
      </c>
      <c r="C1153" t="s">
        <v>3187</v>
      </c>
      <c r="D1153" t="s">
        <v>3188</v>
      </c>
      <c r="F1153" t="s">
        <v>6</v>
      </c>
      <c r="G1153" t="s">
        <v>2743</v>
      </c>
    </row>
    <row r="1154" spans="1:7" x14ac:dyDescent="0.3">
      <c r="A1154" t="s">
        <v>3022</v>
      </c>
      <c r="B1154" t="s">
        <v>3023</v>
      </c>
      <c r="C1154" t="s">
        <v>3189</v>
      </c>
      <c r="D1154" t="s">
        <v>3190</v>
      </c>
      <c r="F1154" t="s">
        <v>3106</v>
      </c>
      <c r="G1154" t="s">
        <v>3191</v>
      </c>
    </row>
    <row r="1155" spans="1:7" x14ac:dyDescent="0.3">
      <c r="A1155" t="s">
        <v>3022</v>
      </c>
      <c r="B1155" t="s">
        <v>3023</v>
      </c>
      <c r="C1155" t="s">
        <v>3192</v>
      </c>
      <c r="D1155" t="s">
        <v>3193</v>
      </c>
      <c r="F1155" t="s">
        <v>264</v>
      </c>
      <c r="G1155" t="s">
        <v>3194</v>
      </c>
    </row>
    <row r="1156" spans="1:7" x14ac:dyDescent="0.3">
      <c r="A1156" t="s">
        <v>3022</v>
      </c>
      <c r="B1156" t="s">
        <v>3023</v>
      </c>
      <c r="C1156" t="s">
        <v>3195</v>
      </c>
      <c r="D1156" t="s">
        <v>3196</v>
      </c>
      <c r="F1156" t="s">
        <v>6</v>
      </c>
      <c r="G1156" t="s">
        <v>3197</v>
      </c>
    </row>
    <row r="1157" spans="1:7" x14ac:dyDescent="0.3">
      <c r="A1157" t="s">
        <v>3022</v>
      </c>
      <c r="B1157" t="s">
        <v>3023</v>
      </c>
      <c r="C1157" t="s">
        <v>3198</v>
      </c>
      <c r="D1157" t="s">
        <v>3199</v>
      </c>
    </row>
    <row r="1158" spans="1:7" x14ac:dyDescent="0.3">
      <c r="A1158" t="s">
        <v>3022</v>
      </c>
      <c r="B1158" t="s">
        <v>3023</v>
      </c>
      <c r="C1158" t="s">
        <v>3200</v>
      </c>
      <c r="D1158" t="s">
        <v>3201</v>
      </c>
      <c r="F1158" t="s">
        <v>6</v>
      </c>
      <c r="G1158" t="s">
        <v>3202</v>
      </c>
    </row>
    <row r="1159" spans="1:7" x14ac:dyDescent="0.3">
      <c r="A1159" t="s">
        <v>3022</v>
      </c>
      <c r="B1159" t="s">
        <v>3023</v>
      </c>
      <c r="C1159" t="s">
        <v>3203</v>
      </c>
      <c r="D1159" t="s">
        <v>3204</v>
      </c>
      <c r="F1159" t="s">
        <v>3106</v>
      </c>
      <c r="G1159" t="s">
        <v>3205</v>
      </c>
    </row>
    <row r="1160" spans="1:7" x14ac:dyDescent="0.3">
      <c r="A1160" t="s">
        <v>3022</v>
      </c>
      <c r="B1160" t="s">
        <v>3023</v>
      </c>
      <c r="C1160" t="s">
        <v>3206</v>
      </c>
      <c r="D1160" t="s">
        <v>3207</v>
      </c>
      <c r="F1160" t="s">
        <v>6</v>
      </c>
      <c r="G1160" t="s">
        <v>3208</v>
      </c>
    </row>
    <row r="1161" spans="1:7" x14ac:dyDescent="0.3">
      <c r="A1161" t="s">
        <v>3022</v>
      </c>
      <c r="B1161" t="s">
        <v>3023</v>
      </c>
      <c r="C1161" t="s">
        <v>3209</v>
      </c>
      <c r="D1161" t="s">
        <v>3210</v>
      </c>
      <c r="F1161" t="s">
        <v>6</v>
      </c>
    </row>
    <row r="1162" spans="1:7" x14ac:dyDescent="0.3">
      <c r="A1162" t="s">
        <v>3022</v>
      </c>
      <c r="B1162" t="s">
        <v>3023</v>
      </c>
      <c r="C1162" t="s">
        <v>3211</v>
      </c>
      <c r="D1162" t="s">
        <v>3212</v>
      </c>
      <c r="F1162" t="s">
        <v>6</v>
      </c>
      <c r="G1162" t="s">
        <v>3213</v>
      </c>
    </row>
    <row r="1163" spans="1:7" x14ac:dyDescent="0.3">
      <c r="A1163" t="s">
        <v>3022</v>
      </c>
      <c r="B1163" t="s">
        <v>3023</v>
      </c>
      <c r="C1163" t="s">
        <v>3214</v>
      </c>
      <c r="D1163" t="s">
        <v>3215</v>
      </c>
      <c r="E1163" t="s">
        <v>3216</v>
      </c>
      <c r="F1163" t="s">
        <v>6</v>
      </c>
      <c r="G1163" t="s">
        <v>3217</v>
      </c>
    </row>
    <row r="1164" spans="1:7" x14ac:dyDescent="0.3">
      <c r="A1164" t="s">
        <v>3022</v>
      </c>
      <c r="B1164" t="s">
        <v>3023</v>
      </c>
      <c r="C1164" t="s">
        <v>3218</v>
      </c>
      <c r="D1164" t="s">
        <v>3219</v>
      </c>
      <c r="F1164" t="s">
        <v>6</v>
      </c>
      <c r="G1164" t="s">
        <v>3220</v>
      </c>
    </row>
    <row r="1165" spans="1:7" x14ac:dyDescent="0.3">
      <c r="A1165" t="s">
        <v>3022</v>
      </c>
      <c r="B1165" t="s">
        <v>3023</v>
      </c>
      <c r="C1165" t="s">
        <v>3221</v>
      </c>
      <c r="D1165" t="s">
        <v>3222</v>
      </c>
      <c r="F1165" t="s">
        <v>6</v>
      </c>
      <c r="G1165" t="s">
        <v>1284</v>
      </c>
    </row>
    <row r="1166" spans="1:7" x14ac:dyDescent="0.3">
      <c r="A1166" t="s">
        <v>3022</v>
      </c>
      <c r="B1166" t="s">
        <v>3023</v>
      </c>
      <c r="C1166" t="s">
        <v>3223</v>
      </c>
      <c r="D1166" t="s">
        <v>3224</v>
      </c>
      <c r="F1166" t="s">
        <v>6</v>
      </c>
      <c r="G1166" t="s">
        <v>3225</v>
      </c>
    </row>
    <row r="1167" spans="1:7" x14ac:dyDescent="0.3">
      <c r="A1167" t="s">
        <v>3022</v>
      </c>
      <c r="B1167" t="s">
        <v>3023</v>
      </c>
      <c r="C1167" t="s">
        <v>3226</v>
      </c>
      <c r="D1167" t="s">
        <v>3227</v>
      </c>
      <c r="F1167" t="s">
        <v>6</v>
      </c>
      <c r="G1167" t="s">
        <v>3228</v>
      </c>
    </row>
    <row r="1168" spans="1:7" x14ac:dyDescent="0.3">
      <c r="A1168" t="s">
        <v>3022</v>
      </c>
      <c r="B1168" t="s">
        <v>3023</v>
      </c>
      <c r="C1168" t="s">
        <v>3229</v>
      </c>
      <c r="D1168" t="s">
        <v>3230</v>
      </c>
      <c r="F1168" t="s">
        <v>6</v>
      </c>
      <c r="G1168" t="s">
        <v>3231</v>
      </c>
    </row>
    <row r="1169" spans="1:7" x14ac:dyDescent="0.3">
      <c r="A1169" t="s">
        <v>3022</v>
      </c>
      <c r="B1169" t="s">
        <v>3023</v>
      </c>
      <c r="C1169" t="s">
        <v>3232</v>
      </c>
      <c r="D1169" t="s">
        <v>3233</v>
      </c>
      <c r="F1169" t="s">
        <v>6</v>
      </c>
      <c r="G1169" t="s">
        <v>3234</v>
      </c>
    </row>
    <row r="1170" spans="1:7" x14ac:dyDescent="0.3">
      <c r="A1170" t="s">
        <v>3022</v>
      </c>
      <c r="B1170" t="s">
        <v>3023</v>
      </c>
      <c r="C1170" t="s">
        <v>3235</v>
      </c>
      <c r="D1170" t="s">
        <v>3236</v>
      </c>
      <c r="E1170" t="s">
        <v>3237</v>
      </c>
      <c r="F1170" t="s">
        <v>6</v>
      </c>
    </row>
    <row r="1171" spans="1:7" x14ac:dyDescent="0.3">
      <c r="A1171" t="s">
        <v>3022</v>
      </c>
      <c r="B1171" t="s">
        <v>3023</v>
      </c>
      <c r="C1171" t="s">
        <v>3238</v>
      </c>
      <c r="D1171" t="s">
        <v>3239</v>
      </c>
      <c r="F1171" t="s">
        <v>6</v>
      </c>
      <c r="G1171" t="s">
        <v>3240</v>
      </c>
    </row>
    <row r="1172" spans="1:7" x14ac:dyDescent="0.3">
      <c r="A1172" t="s">
        <v>3022</v>
      </c>
      <c r="B1172" t="s">
        <v>3023</v>
      </c>
      <c r="C1172" t="s">
        <v>3241</v>
      </c>
      <c r="D1172" t="s">
        <v>3242</v>
      </c>
      <c r="F1172" t="s">
        <v>6</v>
      </c>
      <c r="G1172" t="s">
        <v>3243</v>
      </c>
    </row>
    <row r="1173" spans="1:7" x14ac:dyDescent="0.3">
      <c r="A1173" t="s">
        <v>3022</v>
      </c>
      <c r="B1173" t="s">
        <v>3023</v>
      </c>
      <c r="C1173" t="s">
        <v>3244</v>
      </c>
      <c r="D1173" t="s">
        <v>3245</v>
      </c>
      <c r="F1173" t="s">
        <v>6</v>
      </c>
      <c r="G1173" t="s">
        <v>3246</v>
      </c>
    </row>
    <row r="1174" spans="1:7" x14ac:dyDescent="0.3">
      <c r="A1174" t="s">
        <v>3022</v>
      </c>
      <c r="B1174" t="s">
        <v>3023</v>
      </c>
      <c r="C1174" t="s">
        <v>3247</v>
      </c>
      <c r="D1174" t="s">
        <v>3248</v>
      </c>
      <c r="F1174" t="s">
        <v>6</v>
      </c>
      <c r="G1174" t="s">
        <v>3249</v>
      </c>
    </row>
    <row r="1175" spans="1:7" x14ac:dyDescent="0.3">
      <c r="A1175" t="s">
        <v>3022</v>
      </c>
      <c r="B1175" t="s">
        <v>3023</v>
      </c>
      <c r="C1175" t="s">
        <v>3250</v>
      </c>
      <c r="D1175" t="s">
        <v>3251</v>
      </c>
      <c r="F1175" t="s">
        <v>6</v>
      </c>
      <c r="G1175" t="s">
        <v>3252</v>
      </c>
    </row>
    <row r="1176" spans="1:7" x14ac:dyDescent="0.3">
      <c r="A1176" t="s">
        <v>3022</v>
      </c>
      <c r="B1176" t="s">
        <v>3023</v>
      </c>
      <c r="C1176" t="s">
        <v>3253</v>
      </c>
      <c r="D1176" t="s">
        <v>3254</v>
      </c>
      <c r="F1176" t="s">
        <v>3106</v>
      </c>
      <c r="G1176" t="s">
        <v>3255</v>
      </c>
    </row>
    <row r="1177" spans="1:7" x14ac:dyDescent="0.3">
      <c r="A1177" t="s">
        <v>3022</v>
      </c>
      <c r="B1177" t="s">
        <v>3023</v>
      </c>
      <c r="C1177" t="s">
        <v>3256</v>
      </c>
      <c r="D1177" t="s">
        <v>3257</v>
      </c>
      <c r="E1177" t="s">
        <v>3258</v>
      </c>
      <c r="F1177" t="s">
        <v>6</v>
      </c>
      <c r="G1177" t="s">
        <v>3259</v>
      </c>
    </row>
    <row r="1178" spans="1:7" x14ac:dyDescent="0.3">
      <c r="A1178" t="s">
        <v>3022</v>
      </c>
      <c r="B1178" t="s">
        <v>3023</v>
      </c>
      <c r="C1178" t="s">
        <v>3260</v>
      </c>
      <c r="D1178" t="s">
        <v>3261</v>
      </c>
      <c r="F1178" t="s">
        <v>6</v>
      </c>
      <c r="G1178" t="s">
        <v>3262</v>
      </c>
    </row>
    <row r="1179" spans="1:7" x14ac:dyDescent="0.3">
      <c r="A1179" t="s">
        <v>3022</v>
      </c>
      <c r="B1179" t="s">
        <v>3023</v>
      </c>
      <c r="C1179" t="s">
        <v>3263</v>
      </c>
      <c r="D1179" t="s">
        <v>3264</v>
      </c>
      <c r="F1179" t="s">
        <v>6</v>
      </c>
      <c r="G1179" t="s">
        <v>3265</v>
      </c>
    </row>
    <row r="1180" spans="1:7" x14ac:dyDescent="0.3">
      <c r="A1180" t="s">
        <v>3022</v>
      </c>
      <c r="B1180" t="s">
        <v>3023</v>
      </c>
      <c r="C1180" t="s">
        <v>3266</v>
      </c>
      <c r="D1180" t="s">
        <v>3267</v>
      </c>
      <c r="F1180" t="s">
        <v>6</v>
      </c>
      <c r="G1180" t="s">
        <v>790</v>
      </c>
    </row>
    <row r="1181" spans="1:7" x14ac:dyDescent="0.3">
      <c r="A1181" t="s">
        <v>3022</v>
      </c>
      <c r="B1181" t="s">
        <v>3023</v>
      </c>
      <c r="C1181" t="s">
        <v>3268</v>
      </c>
      <c r="D1181" t="s">
        <v>3269</v>
      </c>
      <c r="E1181" t="s">
        <v>3258</v>
      </c>
      <c r="F1181" t="s">
        <v>6</v>
      </c>
    </row>
    <row r="1182" spans="1:7" x14ac:dyDescent="0.3">
      <c r="A1182" t="s">
        <v>3022</v>
      </c>
      <c r="B1182" t="s">
        <v>3023</v>
      </c>
      <c r="C1182" t="s">
        <v>3270</v>
      </c>
      <c r="D1182" t="s">
        <v>3271</v>
      </c>
      <c r="F1182" t="s">
        <v>6</v>
      </c>
      <c r="G1182" t="s">
        <v>3272</v>
      </c>
    </row>
    <row r="1183" spans="1:7" x14ac:dyDescent="0.3">
      <c r="A1183" t="s">
        <v>3022</v>
      </c>
      <c r="B1183" t="s">
        <v>3023</v>
      </c>
      <c r="C1183" t="s">
        <v>3258</v>
      </c>
      <c r="D1183" t="s">
        <v>3273</v>
      </c>
      <c r="F1183" t="s">
        <v>6</v>
      </c>
    </row>
    <row r="1184" spans="1:7" x14ac:dyDescent="0.3">
      <c r="A1184" t="s">
        <v>3022</v>
      </c>
      <c r="B1184" t="s">
        <v>3023</v>
      </c>
      <c r="C1184" t="s">
        <v>3274</v>
      </c>
      <c r="D1184" t="s">
        <v>3275</v>
      </c>
      <c r="F1184" t="s">
        <v>6</v>
      </c>
      <c r="G1184" t="s">
        <v>3276</v>
      </c>
    </row>
    <row r="1185" spans="1:7" x14ac:dyDescent="0.3">
      <c r="A1185" t="s">
        <v>3022</v>
      </c>
      <c r="B1185" t="s">
        <v>3023</v>
      </c>
      <c r="C1185" t="s">
        <v>3277</v>
      </c>
      <c r="F1185" t="s">
        <v>6</v>
      </c>
      <c r="G1185" t="s">
        <v>3278</v>
      </c>
    </row>
    <row r="1186" spans="1:7" x14ac:dyDescent="0.3">
      <c r="A1186" t="s">
        <v>3022</v>
      </c>
      <c r="B1186" t="s">
        <v>3023</v>
      </c>
      <c r="C1186" t="s">
        <v>3279</v>
      </c>
      <c r="D1186" t="s">
        <v>3280</v>
      </c>
      <c r="F1186" t="s">
        <v>6</v>
      </c>
      <c r="G1186" t="s">
        <v>3281</v>
      </c>
    </row>
    <row r="1187" spans="1:7" x14ac:dyDescent="0.3">
      <c r="A1187" t="s">
        <v>3022</v>
      </c>
      <c r="B1187" t="s">
        <v>3023</v>
      </c>
      <c r="C1187" t="s">
        <v>3282</v>
      </c>
      <c r="D1187" t="s">
        <v>3283</v>
      </c>
      <c r="F1187" t="s">
        <v>6</v>
      </c>
      <c r="G1187" t="s">
        <v>3284</v>
      </c>
    </row>
    <row r="1188" spans="1:7" x14ac:dyDescent="0.3">
      <c r="A1188" t="s">
        <v>3022</v>
      </c>
      <c r="B1188" t="s">
        <v>3023</v>
      </c>
      <c r="C1188" t="s">
        <v>3285</v>
      </c>
      <c r="D1188" t="s">
        <v>3286</v>
      </c>
      <c r="F1188" t="s">
        <v>6</v>
      </c>
      <c r="G1188" t="s">
        <v>3287</v>
      </c>
    </row>
    <row r="1189" spans="1:7" x14ac:dyDescent="0.3">
      <c r="A1189" t="s">
        <v>3022</v>
      </c>
      <c r="B1189" t="s">
        <v>3023</v>
      </c>
      <c r="C1189" t="s">
        <v>3288</v>
      </c>
      <c r="D1189" t="s">
        <v>3289</v>
      </c>
      <c r="F1189" t="s">
        <v>6</v>
      </c>
      <c r="G1189" t="s">
        <v>3290</v>
      </c>
    </row>
    <row r="1190" spans="1:7" x14ac:dyDescent="0.3">
      <c r="A1190" t="s">
        <v>3022</v>
      </c>
      <c r="B1190" t="s">
        <v>3023</v>
      </c>
      <c r="C1190" t="s">
        <v>3291</v>
      </c>
      <c r="D1190" t="s">
        <v>3292</v>
      </c>
      <c r="F1190" t="s">
        <v>6</v>
      </c>
      <c r="G1190" t="s">
        <v>3293</v>
      </c>
    </row>
    <row r="1191" spans="1:7" x14ac:dyDescent="0.3">
      <c r="A1191" t="s">
        <v>3022</v>
      </c>
      <c r="B1191" t="s">
        <v>3023</v>
      </c>
      <c r="C1191" t="s">
        <v>3294</v>
      </c>
      <c r="D1191" t="s">
        <v>3295</v>
      </c>
      <c r="F1191" t="s">
        <v>6</v>
      </c>
      <c r="G1191" t="s">
        <v>3296</v>
      </c>
    </row>
    <row r="1192" spans="1:7" x14ac:dyDescent="0.3">
      <c r="A1192" t="s">
        <v>3022</v>
      </c>
      <c r="B1192" t="s">
        <v>3023</v>
      </c>
      <c r="C1192" t="s">
        <v>3297</v>
      </c>
      <c r="D1192" t="s">
        <v>3298</v>
      </c>
      <c r="F1192" t="s">
        <v>6</v>
      </c>
      <c r="G1192" t="s">
        <v>14</v>
      </c>
    </row>
    <row r="1193" spans="1:7" x14ac:dyDescent="0.3">
      <c r="A1193" t="s">
        <v>3022</v>
      </c>
      <c r="B1193" t="s">
        <v>3023</v>
      </c>
      <c r="C1193" t="s">
        <v>3299</v>
      </c>
      <c r="D1193" t="s">
        <v>3300</v>
      </c>
      <c r="F1193" t="s">
        <v>6</v>
      </c>
    </row>
    <row r="1194" spans="1:7" x14ac:dyDescent="0.3">
      <c r="A1194" t="s">
        <v>3022</v>
      </c>
      <c r="B1194" t="s">
        <v>3023</v>
      </c>
      <c r="C1194" t="s">
        <v>3301</v>
      </c>
      <c r="D1194" t="s">
        <v>3302</v>
      </c>
      <c r="F1194" t="s">
        <v>6</v>
      </c>
      <c r="G1194" t="s">
        <v>3303</v>
      </c>
    </row>
    <row r="1195" spans="1:7" x14ac:dyDescent="0.3">
      <c r="A1195" t="s">
        <v>3022</v>
      </c>
      <c r="B1195" t="s">
        <v>3023</v>
      </c>
      <c r="C1195" t="s">
        <v>3304</v>
      </c>
      <c r="D1195" t="s">
        <v>3305</v>
      </c>
      <c r="F1195" t="s">
        <v>6</v>
      </c>
      <c r="G1195" t="s">
        <v>3306</v>
      </c>
    </row>
    <row r="1196" spans="1:7" x14ac:dyDescent="0.3">
      <c r="A1196" t="s">
        <v>3022</v>
      </c>
      <c r="B1196" t="s">
        <v>3023</v>
      </c>
      <c r="C1196" t="s">
        <v>3307</v>
      </c>
      <c r="F1196" t="s">
        <v>6</v>
      </c>
      <c r="G1196" t="s">
        <v>3308</v>
      </c>
    </row>
    <row r="1197" spans="1:7" x14ac:dyDescent="0.3">
      <c r="A1197" t="s">
        <v>3022</v>
      </c>
      <c r="B1197" t="s">
        <v>3023</v>
      </c>
      <c r="C1197" t="s">
        <v>3309</v>
      </c>
      <c r="D1197" t="s">
        <v>3310</v>
      </c>
      <c r="F1197" t="s">
        <v>6</v>
      </c>
      <c r="G1197" t="s">
        <v>3278</v>
      </c>
    </row>
    <row r="1198" spans="1:7" x14ac:dyDescent="0.3">
      <c r="A1198" t="s">
        <v>3022</v>
      </c>
      <c r="B1198" t="s">
        <v>3023</v>
      </c>
      <c r="C1198" t="s">
        <v>3311</v>
      </c>
      <c r="D1198" t="s">
        <v>3312</v>
      </c>
      <c r="F1198" t="s">
        <v>6</v>
      </c>
      <c r="G1198" t="s">
        <v>14</v>
      </c>
    </row>
    <row r="1199" spans="1:7" x14ac:dyDescent="0.3">
      <c r="A1199" t="s">
        <v>3022</v>
      </c>
      <c r="B1199" t="s">
        <v>3023</v>
      </c>
      <c r="C1199" t="s">
        <v>3313</v>
      </c>
      <c r="D1199" t="s">
        <v>3314</v>
      </c>
      <c r="F1199" t="s">
        <v>6</v>
      </c>
      <c r="G1199" t="s">
        <v>3315</v>
      </c>
    </row>
    <row r="1200" spans="1:7" x14ac:dyDescent="0.3">
      <c r="A1200" t="s">
        <v>3022</v>
      </c>
      <c r="B1200" t="s">
        <v>3023</v>
      </c>
      <c r="C1200" t="s">
        <v>3316</v>
      </c>
      <c r="D1200" t="s">
        <v>3317</v>
      </c>
      <c r="F1200" t="s">
        <v>6</v>
      </c>
      <c r="G1200" t="s">
        <v>14</v>
      </c>
    </row>
    <row r="1201" spans="1:7" x14ac:dyDescent="0.3">
      <c r="A1201" t="s">
        <v>3022</v>
      </c>
      <c r="B1201" t="s">
        <v>3023</v>
      </c>
      <c r="C1201" t="s">
        <v>3318</v>
      </c>
      <c r="D1201" t="s">
        <v>3319</v>
      </c>
    </row>
    <row r="1202" spans="1:7" x14ac:dyDescent="0.3">
      <c r="A1202" t="s">
        <v>3022</v>
      </c>
      <c r="B1202" t="s">
        <v>3023</v>
      </c>
      <c r="C1202" t="s">
        <v>3320</v>
      </c>
      <c r="D1202" t="s">
        <v>3321</v>
      </c>
      <c r="F1202" t="s">
        <v>6</v>
      </c>
      <c r="G1202" t="s">
        <v>3322</v>
      </c>
    </row>
    <row r="1203" spans="1:7" x14ac:dyDescent="0.3">
      <c r="A1203" t="s">
        <v>3022</v>
      </c>
      <c r="B1203" t="s">
        <v>3023</v>
      </c>
      <c r="C1203" t="s">
        <v>3323</v>
      </c>
    </row>
    <row r="1204" spans="1:7" x14ac:dyDescent="0.3">
      <c r="A1204" t="s">
        <v>3022</v>
      </c>
      <c r="B1204" t="s">
        <v>3023</v>
      </c>
      <c r="C1204" t="s">
        <v>3324</v>
      </c>
      <c r="D1204" t="s">
        <v>3325</v>
      </c>
      <c r="F1204" t="s">
        <v>6</v>
      </c>
      <c r="G1204" t="s">
        <v>3326</v>
      </c>
    </row>
    <row r="1205" spans="1:7" x14ac:dyDescent="0.3">
      <c r="A1205" t="s">
        <v>3022</v>
      </c>
      <c r="B1205" t="s">
        <v>3023</v>
      </c>
      <c r="C1205" t="s">
        <v>3327</v>
      </c>
      <c r="D1205" t="s">
        <v>3328</v>
      </c>
      <c r="F1205" t="s">
        <v>241</v>
      </c>
    </row>
    <row r="1206" spans="1:7" x14ac:dyDescent="0.3">
      <c r="A1206" t="s">
        <v>3022</v>
      </c>
      <c r="B1206" t="s">
        <v>3023</v>
      </c>
      <c r="C1206" t="s">
        <v>3329</v>
      </c>
      <c r="D1206" t="s">
        <v>3330</v>
      </c>
      <c r="F1206" t="s">
        <v>247</v>
      </c>
      <c r="G1206" t="s">
        <v>1507</v>
      </c>
    </row>
    <row r="1207" spans="1:7" x14ac:dyDescent="0.3">
      <c r="A1207" t="s">
        <v>3022</v>
      </c>
      <c r="B1207" t="s">
        <v>3023</v>
      </c>
      <c r="C1207" t="s">
        <v>3331</v>
      </c>
      <c r="D1207" t="s">
        <v>3332</v>
      </c>
      <c r="F1207" t="s">
        <v>247</v>
      </c>
    </row>
    <row r="1208" spans="1:7" x14ac:dyDescent="0.3">
      <c r="A1208" t="s">
        <v>3022</v>
      </c>
      <c r="B1208" t="s">
        <v>3023</v>
      </c>
      <c r="C1208" t="s">
        <v>3333</v>
      </c>
      <c r="D1208" t="s">
        <v>3334</v>
      </c>
      <c r="F1208" t="s">
        <v>6</v>
      </c>
      <c r="G1208" t="s">
        <v>3335</v>
      </c>
    </row>
    <row r="1209" spans="1:7" x14ac:dyDescent="0.3">
      <c r="A1209" t="s">
        <v>3022</v>
      </c>
      <c r="B1209" t="s">
        <v>3023</v>
      </c>
      <c r="C1209" t="s">
        <v>3336</v>
      </c>
      <c r="D1209" t="s">
        <v>3337</v>
      </c>
      <c r="F1209" t="s">
        <v>6</v>
      </c>
      <c r="G1209" t="s">
        <v>3338</v>
      </c>
    </row>
    <row r="1210" spans="1:7" x14ac:dyDescent="0.3">
      <c r="A1210" t="s">
        <v>3022</v>
      </c>
      <c r="B1210" t="s">
        <v>3023</v>
      </c>
      <c r="C1210" t="s">
        <v>3339</v>
      </c>
      <c r="D1210" t="s">
        <v>3340</v>
      </c>
      <c r="F1210" t="s">
        <v>6</v>
      </c>
      <c r="G1210" t="s">
        <v>3341</v>
      </c>
    </row>
    <row r="1211" spans="1:7" x14ac:dyDescent="0.3">
      <c r="A1211" t="s">
        <v>3022</v>
      </c>
      <c r="B1211" t="s">
        <v>3023</v>
      </c>
      <c r="C1211" t="s">
        <v>3342</v>
      </c>
      <c r="D1211" t="s">
        <v>3343</v>
      </c>
      <c r="F1211" t="s">
        <v>6</v>
      </c>
      <c r="G1211" t="s">
        <v>3344</v>
      </c>
    </row>
    <row r="1212" spans="1:7" x14ac:dyDescent="0.3">
      <c r="A1212" t="s">
        <v>3022</v>
      </c>
      <c r="B1212" t="s">
        <v>3023</v>
      </c>
      <c r="C1212" t="s">
        <v>3345</v>
      </c>
      <c r="D1212" t="s">
        <v>3346</v>
      </c>
      <c r="E1212" t="s">
        <v>3347</v>
      </c>
      <c r="F1212" t="s">
        <v>6</v>
      </c>
      <c r="G1212" t="s">
        <v>3348</v>
      </c>
    </row>
    <row r="1213" spans="1:7" x14ac:dyDescent="0.3">
      <c r="A1213" t="s">
        <v>3022</v>
      </c>
      <c r="B1213" t="s">
        <v>3023</v>
      </c>
      <c r="C1213" t="s">
        <v>3349</v>
      </c>
      <c r="D1213" t="s">
        <v>3350</v>
      </c>
      <c r="F1213" t="s">
        <v>6</v>
      </c>
      <c r="G1213" t="s">
        <v>3351</v>
      </c>
    </row>
    <row r="1214" spans="1:7" x14ac:dyDescent="0.3">
      <c r="A1214" t="s">
        <v>3022</v>
      </c>
      <c r="B1214" t="s">
        <v>3023</v>
      </c>
      <c r="C1214" t="s">
        <v>3347</v>
      </c>
      <c r="D1214" t="s">
        <v>3352</v>
      </c>
      <c r="F1214" t="s">
        <v>6</v>
      </c>
    </row>
    <row r="1215" spans="1:7" x14ac:dyDescent="0.3">
      <c r="A1215" t="s">
        <v>3022</v>
      </c>
      <c r="B1215" t="s">
        <v>3023</v>
      </c>
      <c r="C1215" t="s">
        <v>3353</v>
      </c>
      <c r="D1215" t="s">
        <v>3354</v>
      </c>
      <c r="F1215" t="s">
        <v>6</v>
      </c>
      <c r="G1215" t="s">
        <v>3355</v>
      </c>
    </row>
    <row r="1216" spans="1:7" x14ac:dyDescent="0.3">
      <c r="A1216" t="s">
        <v>3022</v>
      </c>
      <c r="B1216" t="s">
        <v>3023</v>
      </c>
      <c r="C1216" t="s">
        <v>3356</v>
      </c>
      <c r="D1216" t="s">
        <v>3357</v>
      </c>
      <c r="F1216" t="s">
        <v>6</v>
      </c>
    </row>
    <row r="1217" spans="1:7" x14ac:dyDescent="0.3">
      <c r="A1217" t="s">
        <v>3022</v>
      </c>
      <c r="B1217" t="s">
        <v>3023</v>
      </c>
      <c r="C1217" t="s">
        <v>3358</v>
      </c>
      <c r="D1217" t="s">
        <v>3359</v>
      </c>
      <c r="F1217" t="s">
        <v>264</v>
      </c>
    </row>
    <row r="1218" spans="1:7" x14ac:dyDescent="0.3">
      <c r="A1218" t="s">
        <v>3022</v>
      </c>
      <c r="B1218" t="s">
        <v>3023</v>
      </c>
      <c r="C1218" t="s">
        <v>3360</v>
      </c>
      <c r="D1218" t="s">
        <v>3361</v>
      </c>
      <c r="F1218" t="s">
        <v>247</v>
      </c>
      <c r="G1218" t="s">
        <v>3362</v>
      </c>
    </row>
    <row r="1219" spans="1:7" x14ac:dyDescent="0.3">
      <c r="A1219" t="s">
        <v>3022</v>
      </c>
      <c r="B1219" t="s">
        <v>3023</v>
      </c>
      <c r="C1219" t="s">
        <v>3363</v>
      </c>
      <c r="D1219" t="s">
        <v>3364</v>
      </c>
    </row>
    <row r="1220" spans="1:7" x14ac:dyDescent="0.3">
      <c r="A1220" t="s">
        <v>3022</v>
      </c>
      <c r="B1220" t="s">
        <v>3023</v>
      </c>
      <c r="C1220" t="s">
        <v>3365</v>
      </c>
      <c r="D1220" t="s">
        <v>3366</v>
      </c>
      <c r="F1220" t="s">
        <v>264</v>
      </c>
      <c r="G1220" t="s">
        <v>3367</v>
      </c>
    </row>
    <row r="1221" spans="1:7" x14ac:dyDescent="0.3">
      <c r="A1221" t="s">
        <v>3022</v>
      </c>
      <c r="B1221" t="s">
        <v>3023</v>
      </c>
      <c r="C1221" t="s">
        <v>3368</v>
      </c>
      <c r="D1221" t="s">
        <v>3369</v>
      </c>
      <c r="E1221" t="s">
        <v>3370</v>
      </c>
      <c r="F1221" t="s">
        <v>247</v>
      </c>
      <c r="G1221" t="s">
        <v>3371</v>
      </c>
    </row>
    <row r="1222" spans="1:7" x14ac:dyDescent="0.3">
      <c r="A1222" t="s">
        <v>3022</v>
      </c>
      <c r="B1222" t="s">
        <v>3023</v>
      </c>
      <c r="C1222" t="s">
        <v>3372</v>
      </c>
      <c r="D1222" t="s">
        <v>3373</v>
      </c>
      <c r="F1222" t="s">
        <v>247</v>
      </c>
    </row>
    <row r="1223" spans="1:7" x14ac:dyDescent="0.3">
      <c r="A1223" t="s">
        <v>3022</v>
      </c>
      <c r="B1223" t="s">
        <v>3023</v>
      </c>
      <c r="C1223" t="s">
        <v>3374</v>
      </c>
      <c r="D1223" t="s">
        <v>3375</v>
      </c>
      <c r="E1223" t="s">
        <v>3376</v>
      </c>
      <c r="F1223" t="s">
        <v>6</v>
      </c>
      <c r="G1223" t="s">
        <v>3377</v>
      </c>
    </row>
    <row r="1224" spans="1:7" x14ac:dyDescent="0.3">
      <c r="A1224" t="s">
        <v>3022</v>
      </c>
      <c r="B1224" t="s">
        <v>3023</v>
      </c>
      <c r="C1224" t="s">
        <v>3378</v>
      </c>
      <c r="D1224" t="s">
        <v>3379</v>
      </c>
      <c r="E1224" t="s">
        <v>3380</v>
      </c>
      <c r="F1224" t="s">
        <v>6</v>
      </c>
      <c r="G1224" t="s">
        <v>3381</v>
      </c>
    </row>
    <row r="1225" spans="1:7" x14ac:dyDescent="0.3">
      <c r="A1225" t="s">
        <v>3022</v>
      </c>
      <c r="B1225" t="s">
        <v>3023</v>
      </c>
      <c r="C1225" t="s">
        <v>3382</v>
      </c>
      <c r="D1225" t="s">
        <v>3383</v>
      </c>
    </row>
    <row r="1226" spans="1:7" x14ac:dyDescent="0.3">
      <c r="A1226" t="s">
        <v>3022</v>
      </c>
      <c r="B1226" t="s">
        <v>3023</v>
      </c>
      <c r="C1226" t="s">
        <v>3384</v>
      </c>
      <c r="D1226" t="s">
        <v>3385</v>
      </c>
      <c r="E1226" t="s">
        <v>3376</v>
      </c>
      <c r="F1226" t="s">
        <v>6</v>
      </c>
    </row>
    <row r="1227" spans="1:7" x14ac:dyDescent="0.3">
      <c r="A1227" t="s">
        <v>3022</v>
      </c>
      <c r="B1227" t="s">
        <v>3023</v>
      </c>
      <c r="C1227" t="s">
        <v>3386</v>
      </c>
    </row>
    <row r="1228" spans="1:7" x14ac:dyDescent="0.3">
      <c r="A1228" t="s">
        <v>3022</v>
      </c>
      <c r="B1228" t="s">
        <v>3023</v>
      </c>
      <c r="C1228" t="s">
        <v>3387</v>
      </c>
      <c r="D1228" t="s">
        <v>3388</v>
      </c>
      <c r="F1228" t="s">
        <v>6</v>
      </c>
    </row>
    <row r="1229" spans="1:7" x14ac:dyDescent="0.3">
      <c r="A1229" t="s">
        <v>3022</v>
      </c>
      <c r="B1229" t="s">
        <v>3023</v>
      </c>
      <c r="C1229" t="s">
        <v>3389</v>
      </c>
      <c r="D1229" t="s">
        <v>3390</v>
      </c>
      <c r="F1229" t="s">
        <v>6</v>
      </c>
      <c r="G1229" t="s">
        <v>14</v>
      </c>
    </row>
    <row r="1230" spans="1:7" x14ac:dyDescent="0.3">
      <c r="A1230" t="s">
        <v>3022</v>
      </c>
      <c r="B1230" t="s">
        <v>3023</v>
      </c>
      <c r="C1230" t="s">
        <v>3391</v>
      </c>
      <c r="D1230" t="s">
        <v>3392</v>
      </c>
      <c r="F1230" t="s">
        <v>6</v>
      </c>
    </row>
    <row r="1231" spans="1:7" x14ac:dyDescent="0.3">
      <c r="A1231" t="s">
        <v>3022</v>
      </c>
      <c r="B1231" t="s">
        <v>3023</v>
      </c>
      <c r="C1231" t="s">
        <v>3393</v>
      </c>
      <c r="D1231" t="s">
        <v>3394</v>
      </c>
      <c r="F1231" t="s">
        <v>6</v>
      </c>
      <c r="G1231" t="s">
        <v>3395</v>
      </c>
    </row>
    <row r="1232" spans="1:7" x14ac:dyDescent="0.3">
      <c r="A1232" t="s">
        <v>3022</v>
      </c>
      <c r="B1232" t="s">
        <v>3023</v>
      </c>
      <c r="C1232" t="s">
        <v>3396</v>
      </c>
      <c r="D1232" t="s">
        <v>3397</v>
      </c>
      <c r="F1232" t="s">
        <v>6</v>
      </c>
      <c r="G1232" t="s">
        <v>14</v>
      </c>
    </row>
    <row r="1233" spans="1:7" x14ac:dyDescent="0.3">
      <c r="A1233" t="s">
        <v>3022</v>
      </c>
      <c r="B1233" t="s">
        <v>3023</v>
      </c>
      <c r="C1233" t="s">
        <v>3398</v>
      </c>
      <c r="D1233" t="s">
        <v>3399</v>
      </c>
      <c r="F1233" t="s">
        <v>6</v>
      </c>
      <c r="G1233" t="s">
        <v>3400</v>
      </c>
    </row>
    <row r="1234" spans="1:7" x14ac:dyDescent="0.3">
      <c r="A1234" t="s">
        <v>3022</v>
      </c>
      <c r="B1234" t="s">
        <v>3023</v>
      </c>
      <c r="C1234" t="s">
        <v>3401</v>
      </c>
      <c r="D1234" t="s">
        <v>3402</v>
      </c>
      <c r="F1234" t="s">
        <v>6</v>
      </c>
      <c r="G1234" t="s">
        <v>3403</v>
      </c>
    </row>
    <row r="1235" spans="1:7" x14ac:dyDescent="0.3">
      <c r="A1235" t="s">
        <v>3022</v>
      </c>
      <c r="B1235" t="s">
        <v>3023</v>
      </c>
      <c r="C1235" t="s">
        <v>3404</v>
      </c>
      <c r="D1235" t="s">
        <v>3405</v>
      </c>
      <c r="F1235" t="s">
        <v>247</v>
      </c>
    </row>
    <row r="1236" spans="1:7" x14ac:dyDescent="0.3">
      <c r="A1236" t="s">
        <v>3022</v>
      </c>
      <c r="B1236" t="s">
        <v>3023</v>
      </c>
      <c r="C1236" t="s">
        <v>3406</v>
      </c>
      <c r="D1236" t="s">
        <v>3407</v>
      </c>
      <c r="F1236" t="s">
        <v>6</v>
      </c>
      <c r="G1236" t="s">
        <v>3408</v>
      </c>
    </row>
    <row r="1237" spans="1:7" x14ac:dyDescent="0.3">
      <c r="A1237" t="s">
        <v>3022</v>
      </c>
      <c r="B1237" t="s">
        <v>3023</v>
      </c>
      <c r="C1237" t="s">
        <v>3409</v>
      </c>
      <c r="D1237" t="s">
        <v>3410</v>
      </c>
      <c r="F1237" t="s">
        <v>6</v>
      </c>
      <c r="G1237" t="s">
        <v>3411</v>
      </c>
    </row>
    <row r="1238" spans="1:7" x14ac:dyDescent="0.3">
      <c r="A1238" t="s">
        <v>3022</v>
      </c>
      <c r="B1238" t="s">
        <v>3023</v>
      </c>
      <c r="C1238" t="s">
        <v>3412</v>
      </c>
      <c r="F1238" t="s">
        <v>6</v>
      </c>
      <c r="G1238" t="s">
        <v>3413</v>
      </c>
    </row>
    <row r="1239" spans="1:7" x14ac:dyDescent="0.3">
      <c r="A1239" t="s">
        <v>3022</v>
      </c>
      <c r="B1239" t="s">
        <v>3023</v>
      </c>
      <c r="C1239" t="s">
        <v>3414</v>
      </c>
      <c r="D1239" t="s">
        <v>3415</v>
      </c>
      <c r="F1239" t="s">
        <v>6</v>
      </c>
      <c r="G1239" t="s">
        <v>3416</v>
      </c>
    </row>
    <row r="1240" spans="1:7" x14ac:dyDescent="0.3">
      <c r="A1240" t="s">
        <v>3022</v>
      </c>
      <c r="B1240" t="s">
        <v>3023</v>
      </c>
      <c r="C1240" t="s">
        <v>3417</v>
      </c>
      <c r="D1240" t="s">
        <v>3418</v>
      </c>
      <c r="E1240" t="s">
        <v>3419</v>
      </c>
      <c r="F1240" t="s">
        <v>247</v>
      </c>
    </row>
    <row r="1241" spans="1:7" x14ac:dyDescent="0.3">
      <c r="A1241" t="s">
        <v>3022</v>
      </c>
      <c r="B1241" t="s">
        <v>3023</v>
      </c>
      <c r="C1241" t="s">
        <v>3420</v>
      </c>
      <c r="D1241" t="s">
        <v>3421</v>
      </c>
      <c r="F1241" t="s">
        <v>6</v>
      </c>
      <c r="G1241" t="s">
        <v>3422</v>
      </c>
    </row>
    <row r="1242" spans="1:7" x14ac:dyDescent="0.3">
      <c r="A1242" t="s">
        <v>3022</v>
      </c>
      <c r="B1242" t="s">
        <v>3023</v>
      </c>
      <c r="C1242" t="s">
        <v>3423</v>
      </c>
      <c r="D1242" t="s">
        <v>3424</v>
      </c>
    </row>
    <row r="1243" spans="1:7" x14ac:dyDescent="0.3">
      <c r="A1243" t="s">
        <v>3022</v>
      </c>
      <c r="B1243" t="s">
        <v>3023</v>
      </c>
      <c r="C1243" t="s">
        <v>3425</v>
      </c>
      <c r="D1243" t="s">
        <v>3426</v>
      </c>
      <c r="F1243" t="s">
        <v>6</v>
      </c>
    </row>
    <row r="1244" spans="1:7" x14ac:dyDescent="0.3">
      <c r="A1244" t="s">
        <v>3022</v>
      </c>
      <c r="B1244" t="s">
        <v>3023</v>
      </c>
      <c r="C1244" t="s">
        <v>3427</v>
      </c>
      <c r="D1244" t="s">
        <v>3428</v>
      </c>
      <c r="E1244" t="s">
        <v>3429</v>
      </c>
      <c r="F1244" t="s">
        <v>241</v>
      </c>
      <c r="G1244" t="s">
        <v>3430</v>
      </c>
    </row>
    <row r="1245" spans="1:7" x14ac:dyDescent="0.3">
      <c r="A1245" t="s">
        <v>3022</v>
      </c>
      <c r="B1245" t="s">
        <v>3023</v>
      </c>
      <c r="C1245" t="s">
        <v>3431</v>
      </c>
      <c r="D1245" t="s">
        <v>3432</v>
      </c>
      <c r="F1245" t="s">
        <v>6</v>
      </c>
      <c r="G1245" t="s">
        <v>3433</v>
      </c>
    </row>
    <row r="1246" spans="1:7" x14ac:dyDescent="0.3">
      <c r="A1246" t="s">
        <v>3022</v>
      </c>
      <c r="B1246" t="s">
        <v>3023</v>
      </c>
      <c r="C1246" t="s">
        <v>3434</v>
      </c>
      <c r="D1246" t="s">
        <v>3435</v>
      </c>
      <c r="F1246" t="s">
        <v>6</v>
      </c>
      <c r="G1246" t="s">
        <v>687</v>
      </c>
    </row>
    <row r="1247" spans="1:7" x14ac:dyDescent="0.3">
      <c r="A1247" t="s">
        <v>3022</v>
      </c>
      <c r="B1247" t="s">
        <v>3023</v>
      </c>
      <c r="C1247" t="s">
        <v>3436</v>
      </c>
      <c r="D1247" t="s">
        <v>3437</v>
      </c>
      <c r="F1247" t="s">
        <v>241</v>
      </c>
    </row>
    <row r="1248" spans="1:7" x14ac:dyDescent="0.3">
      <c r="A1248" t="s">
        <v>3022</v>
      </c>
      <c r="B1248" t="s">
        <v>3023</v>
      </c>
      <c r="C1248" t="s">
        <v>3438</v>
      </c>
      <c r="D1248" t="s">
        <v>3439</v>
      </c>
      <c r="F1248" t="s">
        <v>6</v>
      </c>
    </row>
    <row r="1249" spans="1:7" x14ac:dyDescent="0.3">
      <c r="A1249" t="s">
        <v>3022</v>
      </c>
      <c r="B1249" t="s">
        <v>3023</v>
      </c>
      <c r="C1249" t="s">
        <v>3440</v>
      </c>
      <c r="D1249" t="s">
        <v>3441</v>
      </c>
      <c r="F1249" t="s">
        <v>6</v>
      </c>
    </row>
    <row r="1250" spans="1:7" x14ac:dyDescent="0.3">
      <c r="A1250" t="s">
        <v>3022</v>
      </c>
      <c r="B1250" t="s">
        <v>3023</v>
      </c>
      <c r="C1250" t="s">
        <v>3442</v>
      </c>
      <c r="D1250" t="s">
        <v>3443</v>
      </c>
      <c r="F1250" t="s">
        <v>6</v>
      </c>
      <c r="G1250" t="s">
        <v>3444</v>
      </c>
    </row>
    <row r="1251" spans="1:7" x14ac:dyDescent="0.3">
      <c r="A1251" t="s">
        <v>3022</v>
      </c>
      <c r="B1251" t="s">
        <v>3023</v>
      </c>
      <c r="C1251" t="s">
        <v>3445</v>
      </c>
      <c r="D1251" t="s">
        <v>3446</v>
      </c>
      <c r="F1251" t="s">
        <v>6</v>
      </c>
      <c r="G1251" t="s">
        <v>3447</v>
      </c>
    </row>
    <row r="1252" spans="1:7" x14ac:dyDescent="0.3">
      <c r="A1252" t="s">
        <v>3022</v>
      </c>
      <c r="B1252" t="s">
        <v>3023</v>
      </c>
      <c r="C1252" t="s">
        <v>3448</v>
      </c>
      <c r="D1252" t="s">
        <v>3449</v>
      </c>
      <c r="F1252" t="s">
        <v>247</v>
      </c>
      <c r="G1252" t="s">
        <v>3450</v>
      </c>
    </row>
    <row r="1253" spans="1:7" x14ac:dyDescent="0.3">
      <c r="A1253" t="s">
        <v>3022</v>
      </c>
      <c r="B1253" t="s">
        <v>3023</v>
      </c>
      <c r="C1253" t="s">
        <v>3451</v>
      </c>
      <c r="D1253" t="s">
        <v>3452</v>
      </c>
      <c r="F1253" t="s">
        <v>6</v>
      </c>
      <c r="G1253" t="s">
        <v>3453</v>
      </c>
    </row>
    <row r="1254" spans="1:7" x14ac:dyDescent="0.3">
      <c r="A1254" t="s">
        <v>3022</v>
      </c>
      <c r="B1254" t="s">
        <v>3023</v>
      </c>
      <c r="C1254" t="s">
        <v>3454</v>
      </c>
      <c r="D1254" t="s">
        <v>3455</v>
      </c>
      <c r="F1254" t="s">
        <v>6</v>
      </c>
    </row>
    <row r="1255" spans="1:7" x14ac:dyDescent="0.3">
      <c r="A1255" t="s">
        <v>3022</v>
      </c>
      <c r="B1255" t="s">
        <v>3023</v>
      </c>
      <c r="C1255" t="s">
        <v>3456</v>
      </c>
      <c r="D1255" t="s">
        <v>3457</v>
      </c>
      <c r="E1255" t="s">
        <v>3458</v>
      </c>
      <c r="F1255" t="s">
        <v>6</v>
      </c>
      <c r="G1255" t="s">
        <v>3459</v>
      </c>
    </row>
    <row r="1256" spans="1:7" x14ac:dyDescent="0.3">
      <c r="A1256" t="s">
        <v>3022</v>
      </c>
      <c r="B1256" t="s">
        <v>3023</v>
      </c>
      <c r="C1256" t="s">
        <v>3460</v>
      </c>
      <c r="D1256" t="s">
        <v>3461</v>
      </c>
      <c r="E1256" t="s">
        <v>3462</v>
      </c>
      <c r="F1256" t="s">
        <v>6</v>
      </c>
      <c r="G1256" t="s">
        <v>398</v>
      </c>
    </row>
    <row r="1257" spans="1:7" x14ac:dyDescent="0.3">
      <c r="A1257" t="s">
        <v>3022</v>
      </c>
      <c r="B1257" t="s">
        <v>3023</v>
      </c>
      <c r="C1257" t="s">
        <v>3463</v>
      </c>
      <c r="D1257" t="s">
        <v>3464</v>
      </c>
    </row>
    <row r="1258" spans="1:7" x14ac:dyDescent="0.3">
      <c r="A1258" t="s">
        <v>3022</v>
      </c>
      <c r="B1258" t="s">
        <v>3023</v>
      </c>
      <c r="C1258" t="s">
        <v>3465</v>
      </c>
      <c r="D1258" t="s">
        <v>3466</v>
      </c>
      <c r="F1258" t="s">
        <v>6</v>
      </c>
      <c r="G1258" t="s">
        <v>3467</v>
      </c>
    </row>
    <row r="1259" spans="1:7" x14ac:dyDescent="0.3">
      <c r="A1259" t="s">
        <v>3022</v>
      </c>
      <c r="B1259" t="s">
        <v>3023</v>
      </c>
      <c r="C1259" t="s">
        <v>3468</v>
      </c>
      <c r="D1259" t="s">
        <v>3469</v>
      </c>
      <c r="F1259" t="s">
        <v>6</v>
      </c>
      <c r="G1259" t="s">
        <v>3470</v>
      </c>
    </row>
    <row r="1260" spans="1:7" x14ac:dyDescent="0.3">
      <c r="A1260" t="s">
        <v>3022</v>
      </c>
      <c r="B1260" t="s">
        <v>3023</v>
      </c>
      <c r="C1260" t="s">
        <v>3471</v>
      </c>
      <c r="D1260" t="s">
        <v>3472</v>
      </c>
      <c r="F1260" t="s">
        <v>241</v>
      </c>
    </row>
    <row r="1261" spans="1:7" x14ac:dyDescent="0.3">
      <c r="A1261" t="s">
        <v>3022</v>
      </c>
      <c r="B1261" t="s">
        <v>3023</v>
      </c>
      <c r="C1261" t="s">
        <v>3473</v>
      </c>
      <c r="D1261" t="s">
        <v>3474</v>
      </c>
      <c r="F1261" t="s">
        <v>247</v>
      </c>
    </row>
    <row r="1262" spans="1:7" x14ac:dyDescent="0.3">
      <c r="A1262" t="s">
        <v>3022</v>
      </c>
      <c r="B1262" t="s">
        <v>3023</v>
      </c>
      <c r="C1262" t="s">
        <v>3475</v>
      </c>
      <c r="D1262" t="s">
        <v>3476</v>
      </c>
      <c r="F1262" t="s">
        <v>264</v>
      </c>
    </row>
    <row r="1263" spans="1:7" x14ac:dyDescent="0.3">
      <c r="A1263" t="s">
        <v>3022</v>
      </c>
      <c r="B1263" t="s">
        <v>3023</v>
      </c>
      <c r="C1263" t="s">
        <v>3477</v>
      </c>
      <c r="D1263" t="s">
        <v>3478</v>
      </c>
      <c r="F1263" t="s">
        <v>247</v>
      </c>
    </row>
    <row r="1264" spans="1:7" x14ac:dyDescent="0.3">
      <c r="A1264" t="s">
        <v>3022</v>
      </c>
      <c r="B1264" t="s">
        <v>3023</v>
      </c>
      <c r="C1264" t="s">
        <v>3479</v>
      </c>
      <c r="D1264" t="s">
        <v>3480</v>
      </c>
      <c r="F1264" t="s">
        <v>241</v>
      </c>
      <c r="G1264" t="s">
        <v>3481</v>
      </c>
    </row>
    <row r="1265" spans="1:7" x14ac:dyDescent="0.3">
      <c r="A1265" t="s">
        <v>3022</v>
      </c>
      <c r="B1265" t="s">
        <v>3023</v>
      </c>
      <c r="C1265" t="s">
        <v>3482</v>
      </c>
      <c r="D1265" t="s">
        <v>3483</v>
      </c>
      <c r="E1265" t="s">
        <v>3484</v>
      </c>
      <c r="F1265" t="s">
        <v>247</v>
      </c>
    </row>
    <row r="1266" spans="1:7" x14ac:dyDescent="0.3">
      <c r="A1266" t="s">
        <v>3022</v>
      </c>
      <c r="B1266" t="s">
        <v>3023</v>
      </c>
      <c r="C1266" t="s">
        <v>3485</v>
      </c>
      <c r="D1266" t="s">
        <v>3486</v>
      </c>
      <c r="F1266" t="s">
        <v>264</v>
      </c>
    </row>
    <row r="1267" spans="1:7" x14ac:dyDescent="0.3">
      <c r="A1267" t="s">
        <v>3022</v>
      </c>
      <c r="B1267" t="s">
        <v>3023</v>
      </c>
      <c r="C1267" t="s">
        <v>3487</v>
      </c>
      <c r="D1267" t="s">
        <v>3488</v>
      </c>
      <c r="F1267" t="s">
        <v>264</v>
      </c>
      <c r="G1267" t="s">
        <v>3489</v>
      </c>
    </row>
    <row r="1268" spans="1:7" x14ac:dyDescent="0.3">
      <c r="A1268" t="s">
        <v>3022</v>
      </c>
      <c r="B1268" t="s">
        <v>3023</v>
      </c>
      <c r="C1268" t="s">
        <v>3490</v>
      </c>
      <c r="D1268" t="s">
        <v>3491</v>
      </c>
      <c r="F1268" t="s">
        <v>6</v>
      </c>
    </row>
    <row r="1269" spans="1:7" x14ac:dyDescent="0.3">
      <c r="A1269" t="s">
        <v>3022</v>
      </c>
      <c r="B1269" t="s">
        <v>3023</v>
      </c>
      <c r="C1269" t="s">
        <v>3492</v>
      </c>
      <c r="D1269" t="s">
        <v>3493</v>
      </c>
      <c r="F1269" t="s">
        <v>241</v>
      </c>
      <c r="G1269" t="s">
        <v>3494</v>
      </c>
    </row>
    <row r="1270" spans="1:7" x14ac:dyDescent="0.3">
      <c r="A1270" t="s">
        <v>3022</v>
      </c>
      <c r="B1270" t="s">
        <v>3023</v>
      </c>
      <c r="C1270" t="s">
        <v>3495</v>
      </c>
      <c r="D1270" t="s">
        <v>3496</v>
      </c>
      <c r="F1270" t="s">
        <v>6</v>
      </c>
      <c r="G1270" t="s">
        <v>3497</v>
      </c>
    </row>
    <row r="1271" spans="1:7" x14ac:dyDescent="0.3">
      <c r="A1271" t="s">
        <v>3022</v>
      </c>
      <c r="B1271" t="s">
        <v>3023</v>
      </c>
      <c r="C1271" t="s">
        <v>3498</v>
      </c>
      <c r="D1271" t="s">
        <v>3499</v>
      </c>
      <c r="F1271" t="s">
        <v>6</v>
      </c>
      <c r="G1271" t="s">
        <v>3500</v>
      </c>
    </row>
    <row r="1272" spans="1:7" x14ac:dyDescent="0.3">
      <c r="A1272" t="s">
        <v>3022</v>
      </c>
      <c r="B1272" t="s">
        <v>3023</v>
      </c>
      <c r="C1272" t="s">
        <v>3501</v>
      </c>
      <c r="D1272" t="s">
        <v>3502</v>
      </c>
      <c r="F1272" t="s">
        <v>6</v>
      </c>
    </row>
    <row r="1273" spans="1:7" x14ac:dyDescent="0.3">
      <c r="A1273" t="s">
        <v>3022</v>
      </c>
      <c r="B1273" t="s">
        <v>3023</v>
      </c>
      <c r="C1273" t="s">
        <v>3503</v>
      </c>
      <c r="D1273" t="s">
        <v>3504</v>
      </c>
      <c r="F1273" t="s">
        <v>247</v>
      </c>
    </row>
    <row r="1274" spans="1:7" x14ac:dyDescent="0.3">
      <c r="A1274" t="s">
        <v>3022</v>
      </c>
      <c r="B1274" t="s">
        <v>3023</v>
      </c>
      <c r="C1274" t="s">
        <v>3505</v>
      </c>
      <c r="D1274" t="s">
        <v>3506</v>
      </c>
      <c r="F1274" t="s">
        <v>264</v>
      </c>
      <c r="G1274" t="s">
        <v>3507</v>
      </c>
    </row>
    <row r="1275" spans="1:7" x14ac:dyDescent="0.3">
      <c r="A1275" t="s">
        <v>3022</v>
      </c>
      <c r="B1275" t="s">
        <v>3023</v>
      </c>
      <c r="C1275" t="s">
        <v>3508</v>
      </c>
      <c r="D1275" t="s">
        <v>3509</v>
      </c>
      <c r="E1275" t="s">
        <v>3510</v>
      </c>
      <c r="F1275" t="s">
        <v>6</v>
      </c>
    </row>
    <row r="1276" spans="1:7" x14ac:dyDescent="0.3">
      <c r="A1276" t="s">
        <v>3022</v>
      </c>
      <c r="B1276" t="s">
        <v>3023</v>
      </c>
      <c r="C1276" t="s">
        <v>3511</v>
      </c>
      <c r="D1276" t="s">
        <v>3512</v>
      </c>
      <c r="E1276" t="s">
        <v>3513</v>
      </c>
      <c r="F1276" t="s">
        <v>6</v>
      </c>
      <c r="G1276" t="s">
        <v>3514</v>
      </c>
    </row>
    <row r="1277" spans="1:7" x14ac:dyDescent="0.3">
      <c r="A1277" t="s">
        <v>3022</v>
      </c>
      <c r="B1277" t="s">
        <v>3023</v>
      </c>
      <c r="C1277" t="s">
        <v>3515</v>
      </c>
      <c r="D1277" t="s">
        <v>3516</v>
      </c>
      <c r="F1277" t="s">
        <v>241</v>
      </c>
    </row>
    <row r="1278" spans="1:7" x14ac:dyDescent="0.3">
      <c r="A1278" t="s">
        <v>3022</v>
      </c>
      <c r="B1278" t="s">
        <v>3023</v>
      </c>
      <c r="C1278" t="s">
        <v>3517</v>
      </c>
      <c r="D1278" t="s">
        <v>3518</v>
      </c>
      <c r="E1278" t="s">
        <v>3519</v>
      </c>
      <c r="F1278" t="s">
        <v>3106</v>
      </c>
      <c r="G1278" t="s">
        <v>3520</v>
      </c>
    </row>
    <row r="1279" spans="1:7" x14ac:dyDescent="0.3">
      <c r="A1279" t="s">
        <v>3022</v>
      </c>
      <c r="B1279" t="s">
        <v>3023</v>
      </c>
      <c r="C1279" t="s">
        <v>3521</v>
      </c>
      <c r="D1279" t="s">
        <v>3522</v>
      </c>
      <c r="F1279" t="s">
        <v>3106</v>
      </c>
      <c r="G1279" t="s">
        <v>3523</v>
      </c>
    </row>
    <row r="1280" spans="1:7" x14ac:dyDescent="0.3">
      <c r="A1280" t="s">
        <v>3022</v>
      </c>
      <c r="B1280" t="s">
        <v>3023</v>
      </c>
      <c r="C1280" t="s">
        <v>3524</v>
      </c>
      <c r="D1280" t="s">
        <v>3525</v>
      </c>
      <c r="E1280" t="s">
        <v>3526</v>
      </c>
      <c r="F1280" t="s">
        <v>241</v>
      </c>
      <c r="G1280" t="s">
        <v>3527</v>
      </c>
    </row>
    <row r="1281" spans="1:7" x14ac:dyDescent="0.3">
      <c r="A1281" t="s">
        <v>3022</v>
      </c>
      <c r="B1281" t="s">
        <v>3023</v>
      </c>
      <c r="C1281" t="s">
        <v>3528</v>
      </c>
      <c r="D1281" t="s">
        <v>3529</v>
      </c>
      <c r="G1281" t="s">
        <v>3530</v>
      </c>
    </row>
    <row r="1282" spans="1:7" x14ac:dyDescent="0.3">
      <c r="A1282" t="s">
        <v>3022</v>
      </c>
      <c r="B1282" t="s">
        <v>3023</v>
      </c>
      <c r="C1282" t="s">
        <v>3531</v>
      </c>
      <c r="D1282" t="s">
        <v>3532</v>
      </c>
      <c r="E1282" t="s">
        <v>3533</v>
      </c>
      <c r="F1282" t="s">
        <v>241</v>
      </c>
      <c r="G1282" t="s">
        <v>3534</v>
      </c>
    </row>
    <row r="1283" spans="1:7" x14ac:dyDescent="0.3">
      <c r="A1283" t="s">
        <v>3022</v>
      </c>
      <c r="B1283" t="s">
        <v>3023</v>
      </c>
      <c r="C1283" t="s">
        <v>3535</v>
      </c>
      <c r="D1283" t="s">
        <v>3536</v>
      </c>
      <c r="E1283" t="s">
        <v>3521</v>
      </c>
      <c r="F1283" t="s">
        <v>3106</v>
      </c>
      <c r="G1283" t="s">
        <v>3523</v>
      </c>
    </row>
    <row r="1284" spans="1:7" x14ac:dyDescent="0.3">
      <c r="A1284" t="s">
        <v>3022</v>
      </c>
      <c r="B1284" t="s">
        <v>3023</v>
      </c>
      <c r="C1284" t="s">
        <v>3537</v>
      </c>
      <c r="D1284" t="s">
        <v>3538</v>
      </c>
      <c r="F1284" t="s">
        <v>241</v>
      </c>
      <c r="G1284" t="s">
        <v>3539</v>
      </c>
    </row>
    <row r="1285" spans="1:7" x14ac:dyDescent="0.3">
      <c r="A1285" t="s">
        <v>3022</v>
      </c>
      <c r="B1285" t="s">
        <v>3023</v>
      </c>
      <c r="C1285" t="s">
        <v>3540</v>
      </c>
      <c r="D1285" t="s">
        <v>3541</v>
      </c>
      <c r="E1285" t="s">
        <v>3542</v>
      </c>
      <c r="F1285" t="s">
        <v>6</v>
      </c>
      <c r="G1285" t="s">
        <v>3543</v>
      </c>
    </row>
    <row r="1286" spans="1:7" x14ac:dyDescent="0.3">
      <c r="A1286" t="s">
        <v>3022</v>
      </c>
      <c r="B1286" t="s">
        <v>3023</v>
      </c>
      <c r="C1286" t="s">
        <v>3544</v>
      </c>
      <c r="D1286" t="s">
        <v>3545</v>
      </c>
      <c r="F1286" t="s">
        <v>6</v>
      </c>
      <c r="G1286" t="s">
        <v>3546</v>
      </c>
    </row>
    <row r="1287" spans="1:7" x14ac:dyDescent="0.3">
      <c r="A1287" t="s">
        <v>3022</v>
      </c>
      <c r="B1287" t="s">
        <v>3023</v>
      </c>
      <c r="C1287" t="s">
        <v>3547</v>
      </c>
      <c r="D1287" t="s">
        <v>3548</v>
      </c>
      <c r="F1287" t="s">
        <v>6</v>
      </c>
      <c r="G1287" t="s">
        <v>3549</v>
      </c>
    </row>
    <row r="1288" spans="1:7" x14ac:dyDescent="0.3">
      <c r="A1288" t="s">
        <v>3022</v>
      </c>
      <c r="B1288" t="s">
        <v>3023</v>
      </c>
      <c r="C1288" t="s">
        <v>3550</v>
      </c>
      <c r="D1288" t="s">
        <v>3551</v>
      </c>
      <c r="F1288" t="s">
        <v>241</v>
      </c>
    </row>
    <row r="1289" spans="1:7" x14ac:dyDescent="0.3">
      <c r="A1289" t="s">
        <v>3022</v>
      </c>
      <c r="B1289" t="s">
        <v>3023</v>
      </c>
      <c r="C1289" t="s">
        <v>3552</v>
      </c>
      <c r="D1289" t="s">
        <v>3553</v>
      </c>
      <c r="E1289" t="s">
        <v>3554</v>
      </c>
      <c r="F1289" t="s">
        <v>247</v>
      </c>
    </row>
    <row r="1290" spans="1:7" x14ac:dyDescent="0.3">
      <c r="A1290" t="s">
        <v>3022</v>
      </c>
      <c r="B1290" t="s">
        <v>3023</v>
      </c>
      <c r="C1290" t="s">
        <v>3555</v>
      </c>
      <c r="D1290" t="s">
        <v>3556</v>
      </c>
      <c r="F1290" t="s">
        <v>241</v>
      </c>
    </row>
    <row r="1291" spans="1:7" x14ac:dyDescent="0.3">
      <c r="A1291" t="s">
        <v>3022</v>
      </c>
      <c r="B1291" t="s">
        <v>3023</v>
      </c>
      <c r="C1291" t="s">
        <v>3557</v>
      </c>
      <c r="D1291" t="s">
        <v>3558</v>
      </c>
      <c r="F1291" t="s">
        <v>241</v>
      </c>
    </row>
    <row r="1292" spans="1:7" x14ac:dyDescent="0.3">
      <c r="A1292" t="s">
        <v>3022</v>
      </c>
      <c r="B1292" t="s">
        <v>3023</v>
      </c>
      <c r="C1292" t="s">
        <v>3559</v>
      </c>
      <c r="D1292" t="s">
        <v>3560</v>
      </c>
      <c r="F1292" t="s">
        <v>6</v>
      </c>
      <c r="G1292" t="s">
        <v>3561</v>
      </c>
    </row>
    <row r="1293" spans="1:7" x14ac:dyDescent="0.3">
      <c r="A1293" t="s">
        <v>3022</v>
      </c>
      <c r="B1293" t="s">
        <v>3023</v>
      </c>
      <c r="C1293" t="s">
        <v>3562</v>
      </c>
      <c r="D1293" t="s">
        <v>3563</v>
      </c>
      <c r="F1293" t="s">
        <v>6</v>
      </c>
      <c r="G1293" t="s">
        <v>3564</v>
      </c>
    </row>
    <row r="1294" spans="1:7" x14ac:dyDescent="0.3">
      <c r="A1294" t="s">
        <v>3022</v>
      </c>
      <c r="B1294" t="s">
        <v>3023</v>
      </c>
      <c r="C1294" t="s">
        <v>3565</v>
      </c>
      <c r="D1294" t="s">
        <v>3566</v>
      </c>
      <c r="F1294" t="s">
        <v>6</v>
      </c>
      <c r="G1294" t="s">
        <v>3567</v>
      </c>
    </row>
    <row r="1295" spans="1:7" x14ac:dyDescent="0.3">
      <c r="A1295" t="s">
        <v>3022</v>
      </c>
      <c r="B1295" t="s">
        <v>3023</v>
      </c>
      <c r="C1295" t="s">
        <v>3568</v>
      </c>
      <c r="D1295" t="s">
        <v>3569</v>
      </c>
      <c r="F1295" t="s">
        <v>6</v>
      </c>
      <c r="G1295" t="s">
        <v>3570</v>
      </c>
    </row>
    <row r="1296" spans="1:7" x14ac:dyDescent="0.3">
      <c r="A1296" t="s">
        <v>3022</v>
      </c>
      <c r="B1296" t="s">
        <v>3023</v>
      </c>
      <c r="C1296" t="s">
        <v>3571</v>
      </c>
      <c r="D1296" t="s">
        <v>3572</v>
      </c>
      <c r="F1296" t="s">
        <v>6</v>
      </c>
      <c r="G1296" t="s">
        <v>3573</v>
      </c>
    </row>
    <row r="1297" spans="1:7" x14ac:dyDescent="0.3">
      <c r="A1297" t="s">
        <v>3022</v>
      </c>
      <c r="B1297" t="s">
        <v>3023</v>
      </c>
      <c r="C1297" t="s">
        <v>3574</v>
      </c>
      <c r="D1297" t="s">
        <v>3575</v>
      </c>
      <c r="F1297" t="s">
        <v>6</v>
      </c>
    </row>
    <row r="1298" spans="1:7" x14ac:dyDescent="0.3">
      <c r="A1298" t="s">
        <v>3022</v>
      </c>
      <c r="B1298" t="s">
        <v>3023</v>
      </c>
      <c r="C1298" t="s">
        <v>3576</v>
      </c>
      <c r="D1298" t="s">
        <v>3577</v>
      </c>
      <c r="F1298" t="s">
        <v>6</v>
      </c>
      <c r="G1298" t="s">
        <v>1750</v>
      </c>
    </row>
    <row r="1299" spans="1:7" x14ac:dyDescent="0.3">
      <c r="A1299" t="s">
        <v>3022</v>
      </c>
      <c r="B1299" t="s">
        <v>3023</v>
      </c>
      <c r="C1299" t="s">
        <v>3578</v>
      </c>
      <c r="D1299" t="s">
        <v>3579</v>
      </c>
      <c r="F1299" t="s">
        <v>6</v>
      </c>
      <c r="G1299" t="s">
        <v>138</v>
      </c>
    </row>
    <row r="1300" spans="1:7" x14ac:dyDescent="0.3">
      <c r="A1300" t="s">
        <v>3022</v>
      </c>
      <c r="B1300" t="s">
        <v>3023</v>
      </c>
      <c r="C1300" t="s">
        <v>3580</v>
      </c>
      <c r="D1300" t="s">
        <v>3581</v>
      </c>
      <c r="F1300" t="s">
        <v>6</v>
      </c>
      <c r="G1300" t="s">
        <v>3582</v>
      </c>
    </row>
    <row r="1301" spans="1:7" x14ac:dyDescent="0.3">
      <c r="A1301" t="s">
        <v>3022</v>
      </c>
      <c r="B1301" t="s">
        <v>3023</v>
      </c>
      <c r="C1301" t="s">
        <v>3583</v>
      </c>
      <c r="D1301" t="s">
        <v>3584</v>
      </c>
      <c r="F1301" t="s">
        <v>6</v>
      </c>
      <c r="G1301" t="s">
        <v>3585</v>
      </c>
    </row>
    <row r="1302" spans="1:7" x14ac:dyDescent="0.3">
      <c r="A1302" t="s">
        <v>3022</v>
      </c>
      <c r="B1302" t="s">
        <v>3023</v>
      </c>
      <c r="C1302" t="s">
        <v>3586</v>
      </c>
      <c r="D1302" t="s">
        <v>3587</v>
      </c>
      <c r="F1302" t="s">
        <v>6</v>
      </c>
      <c r="G1302" t="s">
        <v>3588</v>
      </c>
    </row>
    <row r="1303" spans="1:7" x14ac:dyDescent="0.3">
      <c r="A1303" t="s">
        <v>3022</v>
      </c>
      <c r="B1303" t="s">
        <v>3023</v>
      </c>
      <c r="C1303" t="s">
        <v>3589</v>
      </c>
      <c r="D1303" t="s">
        <v>3590</v>
      </c>
      <c r="F1303" t="s">
        <v>6</v>
      </c>
      <c r="G1303" t="s">
        <v>3591</v>
      </c>
    </row>
    <row r="1304" spans="1:7" x14ac:dyDescent="0.3">
      <c r="A1304" t="s">
        <v>3022</v>
      </c>
      <c r="B1304" t="s">
        <v>3023</v>
      </c>
      <c r="C1304" t="s">
        <v>3592</v>
      </c>
      <c r="D1304" t="s">
        <v>3593</v>
      </c>
      <c r="F1304" t="s">
        <v>6</v>
      </c>
    </row>
    <row r="1305" spans="1:7" x14ac:dyDescent="0.3">
      <c r="A1305" t="s">
        <v>3022</v>
      </c>
      <c r="B1305" t="s">
        <v>3023</v>
      </c>
      <c r="C1305" t="s">
        <v>3594</v>
      </c>
      <c r="D1305" t="s">
        <v>3595</v>
      </c>
    </row>
    <row r="1306" spans="1:7" x14ac:dyDescent="0.3">
      <c r="A1306" t="s">
        <v>3022</v>
      </c>
      <c r="B1306" t="s">
        <v>3023</v>
      </c>
      <c r="C1306" t="s">
        <v>3596</v>
      </c>
      <c r="D1306" t="s">
        <v>3597</v>
      </c>
      <c r="F1306" t="s">
        <v>247</v>
      </c>
    </row>
    <row r="1307" spans="1:7" x14ac:dyDescent="0.3">
      <c r="A1307" t="s">
        <v>3022</v>
      </c>
      <c r="B1307" t="s">
        <v>3023</v>
      </c>
      <c r="C1307" t="s">
        <v>3598</v>
      </c>
      <c r="D1307" t="s">
        <v>3599</v>
      </c>
      <c r="F1307" t="s">
        <v>247</v>
      </c>
    </row>
    <row r="1308" spans="1:7" x14ac:dyDescent="0.3">
      <c r="A1308" t="s">
        <v>3022</v>
      </c>
      <c r="B1308" t="s">
        <v>3023</v>
      </c>
      <c r="C1308" t="s">
        <v>3600</v>
      </c>
      <c r="D1308" t="s">
        <v>3601</v>
      </c>
      <c r="E1308" t="s">
        <v>3602</v>
      </c>
      <c r="F1308" t="s">
        <v>264</v>
      </c>
    </row>
    <row r="1309" spans="1:7" x14ac:dyDescent="0.3">
      <c r="A1309" t="s">
        <v>3022</v>
      </c>
      <c r="B1309" t="s">
        <v>3023</v>
      </c>
      <c r="C1309" t="s">
        <v>3603</v>
      </c>
      <c r="D1309" t="s">
        <v>3604</v>
      </c>
      <c r="F1309" t="s">
        <v>170</v>
      </c>
    </row>
    <row r="1310" spans="1:7" x14ac:dyDescent="0.3">
      <c r="A1310" t="s">
        <v>3022</v>
      </c>
      <c r="B1310" t="s">
        <v>3023</v>
      </c>
      <c r="C1310" t="s">
        <v>3605</v>
      </c>
      <c r="D1310" t="s">
        <v>3606</v>
      </c>
      <c r="F1310" t="s">
        <v>264</v>
      </c>
      <c r="G1310" t="s">
        <v>3607</v>
      </c>
    </row>
    <row r="1311" spans="1:7" x14ac:dyDescent="0.3">
      <c r="A1311" t="s">
        <v>3022</v>
      </c>
      <c r="B1311" t="s">
        <v>3023</v>
      </c>
      <c r="C1311" t="s">
        <v>3608</v>
      </c>
      <c r="D1311" t="s">
        <v>3609</v>
      </c>
      <c r="F1311" t="s">
        <v>3106</v>
      </c>
      <c r="G1311" t="s">
        <v>3610</v>
      </c>
    </row>
    <row r="1312" spans="1:7" x14ac:dyDescent="0.3">
      <c r="A1312" t="s">
        <v>3022</v>
      </c>
      <c r="B1312" t="s">
        <v>3023</v>
      </c>
      <c r="C1312" t="s">
        <v>3611</v>
      </c>
      <c r="D1312" t="s">
        <v>3612</v>
      </c>
      <c r="F1312" t="s">
        <v>247</v>
      </c>
    </row>
    <row r="1313" spans="1:7" x14ac:dyDescent="0.3">
      <c r="A1313" t="s">
        <v>3022</v>
      </c>
      <c r="B1313" t="s">
        <v>3023</v>
      </c>
      <c r="C1313" t="s">
        <v>3613</v>
      </c>
      <c r="D1313" t="s">
        <v>3614</v>
      </c>
      <c r="F1313" t="s">
        <v>247</v>
      </c>
    </row>
    <row r="1314" spans="1:7" x14ac:dyDescent="0.3">
      <c r="A1314" t="s">
        <v>3022</v>
      </c>
      <c r="B1314" t="s">
        <v>3023</v>
      </c>
      <c r="C1314" t="s">
        <v>3615</v>
      </c>
      <c r="D1314" t="s">
        <v>3616</v>
      </c>
      <c r="F1314" t="s">
        <v>170</v>
      </c>
      <c r="G1314" t="s">
        <v>798</v>
      </c>
    </row>
    <row r="1315" spans="1:7" x14ac:dyDescent="0.3">
      <c r="A1315" t="s">
        <v>3022</v>
      </c>
      <c r="B1315" t="s">
        <v>3023</v>
      </c>
      <c r="C1315" t="s">
        <v>3617</v>
      </c>
      <c r="D1315" t="s">
        <v>3618</v>
      </c>
      <c r="F1315" t="s">
        <v>247</v>
      </c>
      <c r="G1315" t="s">
        <v>3619</v>
      </c>
    </row>
    <row r="1316" spans="1:7" x14ac:dyDescent="0.3">
      <c r="A1316" t="s">
        <v>3022</v>
      </c>
      <c r="B1316" t="s">
        <v>3023</v>
      </c>
      <c r="C1316" t="s">
        <v>3620</v>
      </c>
      <c r="D1316" t="s">
        <v>3621</v>
      </c>
      <c r="F1316" t="s">
        <v>170</v>
      </c>
      <c r="G1316" t="s">
        <v>3622</v>
      </c>
    </row>
    <row r="1317" spans="1:7" x14ac:dyDescent="0.3">
      <c r="A1317" t="s">
        <v>3022</v>
      </c>
      <c r="B1317" t="s">
        <v>3023</v>
      </c>
      <c r="C1317" t="s">
        <v>3623</v>
      </c>
      <c r="D1317" t="s">
        <v>3624</v>
      </c>
      <c r="F1317" t="s">
        <v>170</v>
      </c>
      <c r="G1317" t="s">
        <v>790</v>
      </c>
    </row>
    <row r="1318" spans="1:7" x14ac:dyDescent="0.3">
      <c r="A1318" t="s">
        <v>3022</v>
      </c>
      <c r="B1318" t="s">
        <v>3023</v>
      </c>
      <c r="C1318" t="s">
        <v>3625</v>
      </c>
      <c r="D1318" t="s">
        <v>3626</v>
      </c>
      <c r="F1318" t="s">
        <v>170</v>
      </c>
      <c r="G1318" t="s">
        <v>3627</v>
      </c>
    </row>
    <row r="1319" spans="1:7" x14ac:dyDescent="0.3">
      <c r="A1319" t="s">
        <v>3022</v>
      </c>
      <c r="B1319" t="s">
        <v>3023</v>
      </c>
      <c r="C1319" t="s">
        <v>3628</v>
      </c>
      <c r="D1319" t="s">
        <v>3629</v>
      </c>
      <c r="F1319" t="s">
        <v>170</v>
      </c>
      <c r="G1319" t="s">
        <v>790</v>
      </c>
    </row>
    <row r="1320" spans="1:7" x14ac:dyDescent="0.3">
      <c r="A1320" t="s">
        <v>3022</v>
      </c>
      <c r="B1320" t="s">
        <v>3023</v>
      </c>
      <c r="C1320" t="s">
        <v>3630</v>
      </c>
      <c r="D1320" t="s">
        <v>3631</v>
      </c>
      <c r="F1320" t="s">
        <v>170</v>
      </c>
      <c r="G1320" t="s">
        <v>790</v>
      </c>
    </row>
    <row r="1321" spans="1:7" x14ac:dyDescent="0.3">
      <c r="A1321" t="s">
        <v>3022</v>
      </c>
      <c r="B1321" t="s">
        <v>3023</v>
      </c>
      <c r="C1321" t="s">
        <v>3632</v>
      </c>
      <c r="D1321" t="s">
        <v>3633</v>
      </c>
      <c r="F1321" t="s">
        <v>170</v>
      </c>
      <c r="G1321" t="s">
        <v>790</v>
      </c>
    </row>
    <row r="1322" spans="1:7" x14ac:dyDescent="0.3">
      <c r="A1322" t="s">
        <v>3022</v>
      </c>
      <c r="B1322" t="s">
        <v>3023</v>
      </c>
      <c r="C1322" t="s">
        <v>3634</v>
      </c>
      <c r="D1322" t="s">
        <v>3635</v>
      </c>
    </row>
    <row r="1323" spans="1:7" x14ac:dyDescent="0.3">
      <c r="A1323" t="s">
        <v>3022</v>
      </c>
      <c r="B1323" t="s">
        <v>3023</v>
      </c>
      <c r="C1323" t="s">
        <v>3636</v>
      </c>
      <c r="D1323" t="s">
        <v>3637</v>
      </c>
      <c r="F1323" t="s">
        <v>6</v>
      </c>
      <c r="G1323" t="s">
        <v>687</v>
      </c>
    </row>
    <row r="1324" spans="1:7" x14ac:dyDescent="0.3">
      <c r="A1324" t="s">
        <v>3022</v>
      </c>
      <c r="B1324" t="s">
        <v>3023</v>
      </c>
      <c r="C1324" t="s">
        <v>3638</v>
      </c>
      <c r="D1324" t="s">
        <v>3639</v>
      </c>
      <c r="F1324" t="s">
        <v>241</v>
      </c>
    </row>
    <row r="1325" spans="1:7" x14ac:dyDescent="0.3">
      <c r="A1325" t="s">
        <v>3022</v>
      </c>
      <c r="B1325" t="s">
        <v>3023</v>
      </c>
      <c r="C1325" t="s">
        <v>3640</v>
      </c>
      <c r="D1325" t="s">
        <v>3641</v>
      </c>
      <c r="F1325" t="s">
        <v>170</v>
      </c>
      <c r="G1325" t="s">
        <v>3642</v>
      </c>
    </row>
    <row r="1326" spans="1:7" x14ac:dyDescent="0.3">
      <c r="A1326" t="s">
        <v>3022</v>
      </c>
      <c r="B1326" t="s">
        <v>3023</v>
      </c>
      <c r="C1326" t="s">
        <v>3643</v>
      </c>
      <c r="D1326" t="s">
        <v>3644</v>
      </c>
      <c r="E1326" t="s">
        <v>3645</v>
      </c>
      <c r="F1326" t="s">
        <v>170</v>
      </c>
    </row>
    <row r="1327" spans="1:7" x14ac:dyDescent="0.3">
      <c r="A1327" t="s">
        <v>3022</v>
      </c>
      <c r="B1327" t="s">
        <v>3023</v>
      </c>
      <c r="C1327" t="s">
        <v>3646</v>
      </c>
      <c r="D1327" t="s">
        <v>3647</v>
      </c>
      <c r="F1327" t="s">
        <v>247</v>
      </c>
      <c r="G1327" t="s">
        <v>3648</v>
      </c>
    </row>
    <row r="1328" spans="1:7" x14ac:dyDescent="0.3">
      <c r="A1328" t="s">
        <v>3022</v>
      </c>
      <c r="B1328" t="s">
        <v>3023</v>
      </c>
      <c r="C1328" t="s">
        <v>3649</v>
      </c>
      <c r="D1328" t="s">
        <v>3650</v>
      </c>
      <c r="E1328" t="s">
        <v>3651</v>
      </c>
      <c r="F1328" t="s">
        <v>247</v>
      </c>
    </row>
    <row r="1329" spans="1:7" x14ac:dyDescent="0.3">
      <c r="A1329" t="s">
        <v>3022</v>
      </c>
      <c r="B1329" t="s">
        <v>3023</v>
      </c>
      <c r="C1329" t="s">
        <v>3652</v>
      </c>
      <c r="D1329" t="s">
        <v>3653</v>
      </c>
      <c r="F1329" t="s">
        <v>247</v>
      </c>
    </row>
    <row r="1330" spans="1:7" x14ac:dyDescent="0.3">
      <c r="A1330" t="s">
        <v>3022</v>
      </c>
      <c r="B1330" t="s">
        <v>3023</v>
      </c>
      <c r="C1330" t="s">
        <v>3654</v>
      </c>
      <c r="D1330" t="s">
        <v>3655</v>
      </c>
      <c r="F1330" t="s">
        <v>247</v>
      </c>
    </row>
    <row r="1331" spans="1:7" x14ac:dyDescent="0.3">
      <c r="A1331" t="s">
        <v>3022</v>
      </c>
      <c r="B1331" t="s">
        <v>3023</v>
      </c>
      <c r="C1331" t="s">
        <v>3656</v>
      </c>
      <c r="D1331" t="s">
        <v>3657</v>
      </c>
      <c r="F1331" t="s">
        <v>247</v>
      </c>
      <c r="G1331" t="s">
        <v>3658</v>
      </c>
    </row>
    <row r="1332" spans="1:7" x14ac:dyDescent="0.3">
      <c r="A1332" t="s">
        <v>3022</v>
      </c>
      <c r="B1332" t="s">
        <v>3023</v>
      </c>
      <c r="C1332" t="s">
        <v>3659</v>
      </c>
      <c r="D1332" t="s">
        <v>3660</v>
      </c>
      <c r="F1332" t="s">
        <v>247</v>
      </c>
      <c r="G1332" t="s">
        <v>3661</v>
      </c>
    </row>
    <row r="1333" spans="1:7" x14ac:dyDescent="0.3">
      <c r="A1333" t="s">
        <v>3022</v>
      </c>
      <c r="B1333" t="s">
        <v>3023</v>
      </c>
      <c r="C1333" t="s">
        <v>3662</v>
      </c>
      <c r="D1333" t="s">
        <v>3663</v>
      </c>
      <c r="E1333" t="s">
        <v>3664</v>
      </c>
      <c r="F1333" t="s">
        <v>247</v>
      </c>
      <c r="G1333" t="s">
        <v>3665</v>
      </c>
    </row>
    <row r="1334" spans="1:7" x14ac:dyDescent="0.3">
      <c r="A1334" t="s">
        <v>3022</v>
      </c>
      <c r="B1334" t="s">
        <v>3023</v>
      </c>
      <c r="C1334" t="s">
        <v>3666</v>
      </c>
      <c r="D1334" t="s">
        <v>3667</v>
      </c>
      <c r="F1334" t="s">
        <v>170</v>
      </c>
    </row>
    <row r="1335" spans="1:7" x14ac:dyDescent="0.3">
      <c r="A1335" t="s">
        <v>3022</v>
      </c>
      <c r="B1335" t="s">
        <v>3023</v>
      </c>
      <c r="C1335" t="s">
        <v>3668</v>
      </c>
      <c r="D1335" t="s">
        <v>3669</v>
      </c>
      <c r="F1335" t="s">
        <v>247</v>
      </c>
    </row>
    <row r="1336" spans="1:7" x14ac:dyDescent="0.3">
      <c r="A1336" t="s">
        <v>3022</v>
      </c>
      <c r="B1336" t="s">
        <v>3023</v>
      </c>
      <c r="C1336" t="s">
        <v>3670</v>
      </c>
      <c r="D1336" t="s">
        <v>3671</v>
      </c>
      <c r="F1336" t="s">
        <v>247</v>
      </c>
    </row>
    <row r="1337" spans="1:7" x14ac:dyDescent="0.3">
      <c r="A1337" t="s">
        <v>3022</v>
      </c>
      <c r="B1337" t="s">
        <v>3023</v>
      </c>
      <c r="C1337" t="s">
        <v>3672</v>
      </c>
      <c r="D1337" t="s">
        <v>3673</v>
      </c>
      <c r="F1337" t="s">
        <v>247</v>
      </c>
      <c r="G1337" t="s">
        <v>3674</v>
      </c>
    </row>
    <row r="1338" spans="1:7" x14ac:dyDescent="0.3">
      <c r="A1338" t="s">
        <v>3022</v>
      </c>
      <c r="B1338" t="s">
        <v>3023</v>
      </c>
      <c r="C1338" t="s">
        <v>3675</v>
      </c>
      <c r="D1338" t="s">
        <v>3676</v>
      </c>
      <c r="F1338" t="s">
        <v>247</v>
      </c>
      <c r="G1338" t="s">
        <v>3677</v>
      </c>
    </row>
    <row r="1339" spans="1:7" x14ac:dyDescent="0.3">
      <c r="A1339" t="s">
        <v>3022</v>
      </c>
      <c r="B1339" t="s">
        <v>3023</v>
      </c>
      <c r="C1339" t="s">
        <v>3678</v>
      </c>
      <c r="D1339" t="s">
        <v>3679</v>
      </c>
      <c r="F1339" t="s">
        <v>247</v>
      </c>
      <c r="G1339" t="s">
        <v>3680</v>
      </c>
    </row>
    <row r="1340" spans="1:7" x14ac:dyDescent="0.3">
      <c r="A1340" t="s">
        <v>3022</v>
      </c>
      <c r="B1340" t="s">
        <v>3023</v>
      </c>
      <c r="C1340" t="s">
        <v>3681</v>
      </c>
      <c r="D1340" t="s">
        <v>3682</v>
      </c>
      <c r="F1340" t="s">
        <v>247</v>
      </c>
      <c r="G1340" t="s">
        <v>3683</v>
      </c>
    </row>
    <row r="1341" spans="1:7" x14ac:dyDescent="0.3">
      <c r="A1341" t="s">
        <v>3022</v>
      </c>
      <c r="B1341" t="s">
        <v>3023</v>
      </c>
      <c r="C1341" t="s">
        <v>3684</v>
      </c>
      <c r="D1341" t="s">
        <v>3685</v>
      </c>
      <c r="F1341" t="s">
        <v>264</v>
      </c>
    </row>
    <row r="1342" spans="1:7" x14ac:dyDescent="0.3">
      <c r="A1342" t="s">
        <v>3022</v>
      </c>
      <c r="B1342" t="s">
        <v>3023</v>
      </c>
      <c r="C1342" t="s">
        <v>3686</v>
      </c>
      <c r="D1342" t="s">
        <v>3687</v>
      </c>
      <c r="F1342" t="s">
        <v>247</v>
      </c>
    </row>
    <row r="1343" spans="1:7" x14ac:dyDescent="0.3">
      <c r="A1343" t="s">
        <v>3022</v>
      </c>
      <c r="B1343" t="s">
        <v>3023</v>
      </c>
      <c r="C1343" t="s">
        <v>3688</v>
      </c>
      <c r="D1343" t="s">
        <v>3689</v>
      </c>
      <c r="E1343" t="s">
        <v>3690</v>
      </c>
      <c r="F1343" t="s">
        <v>6</v>
      </c>
      <c r="G1343" t="s">
        <v>3691</v>
      </c>
    </row>
    <row r="1344" spans="1:7" x14ac:dyDescent="0.3">
      <c r="A1344" t="s">
        <v>3022</v>
      </c>
      <c r="B1344" t="s">
        <v>3023</v>
      </c>
      <c r="C1344" t="s">
        <v>3692</v>
      </c>
      <c r="D1344" t="s">
        <v>3693</v>
      </c>
      <c r="F1344" t="s">
        <v>6</v>
      </c>
      <c r="G1344" t="s">
        <v>3694</v>
      </c>
    </row>
    <row r="1345" spans="1:7" x14ac:dyDescent="0.3">
      <c r="A1345" t="s">
        <v>3022</v>
      </c>
      <c r="B1345" t="s">
        <v>3023</v>
      </c>
      <c r="C1345" t="s">
        <v>3695</v>
      </c>
      <c r="D1345" t="s">
        <v>3696</v>
      </c>
      <c r="F1345" t="s">
        <v>6</v>
      </c>
      <c r="G1345" t="s">
        <v>3697</v>
      </c>
    </row>
    <row r="1346" spans="1:7" x14ac:dyDescent="0.3">
      <c r="A1346" t="s">
        <v>3022</v>
      </c>
      <c r="B1346" t="s">
        <v>3023</v>
      </c>
      <c r="C1346" t="s">
        <v>3698</v>
      </c>
      <c r="D1346" t="s">
        <v>3699</v>
      </c>
      <c r="F1346" t="s">
        <v>6</v>
      </c>
      <c r="G1346" t="s">
        <v>3700</v>
      </c>
    </row>
    <row r="1347" spans="1:7" x14ac:dyDescent="0.3">
      <c r="A1347" t="s">
        <v>3022</v>
      </c>
      <c r="B1347" t="s">
        <v>3023</v>
      </c>
      <c r="C1347" t="s">
        <v>3701</v>
      </c>
      <c r="D1347" t="s">
        <v>3702</v>
      </c>
      <c r="F1347" t="s">
        <v>6</v>
      </c>
      <c r="G1347" t="s">
        <v>3703</v>
      </c>
    </row>
    <row r="1348" spans="1:7" x14ac:dyDescent="0.3">
      <c r="A1348" t="s">
        <v>3022</v>
      </c>
      <c r="B1348" t="s">
        <v>3023</v>
      </c>
      <c r="C1348" t="s">
        <v>3704</v>
      </c>
      <c r="D1348" t="s">
        <v>3705</v>
      </c>
      <c r="F1348" t="s">
        <v>6</v>
      </c>
      <c r="G1348" t="s">
        <v>3706</v>
      </c>
    </row>
    <row r="1349" spans="1:7" x14ac:dyDescent="0.3">
      <c r="A1349" t="s">
        <v>3022</v>
      </c>
      <c r="B1349" t="s">
        <v>3023</v>
      </c>
      <c r="C1349" t="s">
        <v>3707</v>
      </c>
      <c r="D1349" t="s">
        <v>3708</v>
      </c>
      <c r="F1349" t="s">
        <v>247</v>
      </c>
    </row>
    <row r="1350" spans="1:7" x14ac:dyDescent="0.3">
      <c r="A1350" t="s">
        <v>3022</v>
      </c>
      <c r="B1350" t="s">
        <v>3023</v>
      </c>
      <c r="C1350" t="s">
        <v>3709</v>
      </c>
      <c r="D1350" t="s">
        <v>3710</v>
      </c>
      <c r="F1350" t="s">
        <v>3106</v>
      </c>
      <c r="G1350" t="s">
        <v>1728</v>
      </c>
    </row>
    <row r="1351" spans="1:7" x14ac:dyDescent="0.3">
      <c r="A1351" t="s">
        <v>3022</v>
      </c>
      <c r="B1351" t="s">
        <v>3023</v>
      </c>
      <c r="C1351" t="s">
        <v>3711</v>
      </c>
      <c r="D1351" t="s">
        <v>3712</v>
      </c>
      <c r="F1351" t="s">
        <v>247</v>
      </c>
    </row>
    <row r="1352" spans="1:7" x14ac:dyDescent="0.3">
      <c r="A1352" t="s">
        <v>3022</v>
      </c>
      <c r="B1352" t="s">
        <v>3023</v>
      </c>
      <c r="C1352" t="s">
        <v>3090</v>
      </c>
      <c r="D1352" t="s">
        <v>3713</v>
      </c>
      <c r="F1352" t="s">
        <v>247</v>
      </c>
      <c r="G1352" t="s">
        <v>3714</v>
      </c>
    </row>
    <row r="1353" spans="1:7" x14ac:dyDescent="0.3">
      <c r="A1353" t="s">
        <v>3022</v>
      </c>
      <c r="B1353" t="s">
        <v>3023</v>
      </c>
      <c r="C1353" t="s">
        <v>3715</v>
      </c>
      <c r="D1353" t="s">
        <v>3716</v>
      </c>
      <c r="F1353" t="s">
        <v>6</v>
      </c>
      <c r="G1353" t="s">
        <v>3717</v>
      </c>
    </row>
    <row r="1354" spans="1:7" x14ac:dyDescent="0.3">
      <c r="A1354" t="s">
        <v>3022</v>
      </c>
      <c r="B1354" t="s">
        <v>3023</v>
      </c>
      <c r="C1354" t="s">
        <v>3718</v>
      </c>
      <c r="D1354" t="s">
        <v>3719</v>
      </c>
      <c r="E1354" t="s">
        <v>3720</v>
      </c>
      <c r="F1354" t="s">
        <v>6</v>
      </c>
    </row>
    <row r="1355" spans="1:7" x14ac:dyDescent="0.3">
      <c r="A1355" t="s">
        <v>3022</v>
      </c>
      <c r="B1355" t="s">
        <v>3023</v>
      </c>
      <c r="C1355" t="s">
        <v>3721</v>
      </c>
      <c r="D1355" t="s">
        <v>3722</v>
      </c>
      <c r="E1355" t="s">
        <v>3723</v>
      </c>
      <c r="F1355" t="s">
        <v>6</v>
      </c>
    </row>
    <row r="1356" spans="1:7" x14ac:dyDescent="0.3">
      <c r="A1356" t="s">
        <v>3022</v>
      </c>
      <c r="B1356" t="s">
        <v>3023</v>
      </c>
      <c r="C1356" t="s">
        <v>3724</v>
      </c>
      <c r="D1356" t="s">
        <v>3725</v>
      </c>
      <c r="F1356" t="s">
        <v>6</v>
      </c>
      <c r="G1356" t="s">
        <v>3726</v>
      </c>
    </row>
    <row r="1357" spans="1:7" x14ac:dyDescent="0.3">
      <c r="A1357" t="s">
        <v>3022</v>
      </c>
      <c r="B1357" t="s">
        <v>3023</v>
      </c>
      <c r="C1357" t="s">
        <v>3727</v>
      </c>
      <c r="D1357" t="s">
        <v>3728</v>
      </c>
      <c r="F1357" t="s">
        <v>6</v>
      </c>
      <c r="G1357" t="s">
        <v>3729</v>
      </c>
    </row>
    <row r="1358" spans="1:7" x14ac:dyDescent="0.3">
      <c r="A1358" t="s">
        <v>3022</v>
      </c>
      <c r="B1358" t="s">
        <v>3023</v>
      </c>
      <c r="C1358" t="s">
        <v>3730</v>
      </c>
      <c r="D1358" t="s">
        <v>3731</v>
      </c>
      <c r="F1358" t="s">
        <v>6</v>
      </c>
      <c r="G1358" t="s">
        <v>3006</v>
      </c>
    </row>
    <row r="1359" spans="1:7" x14ac:dyDescent="0.3">
      <c r="A1359" t="s">
        <v>3022</v>
      </c>
      <c r="B1359" t="s">
        <v>3023</v>
      </c>
      <c r="C1359" t="s">
        <v>3732</v>
      </c>
      <c r="D1359" t="s">
        <v>3733</v>
      </c>
      <c r="F1359" t="s">
        <v>6</v>
      </c>
      <c r="G1359" t="s">
        <v>3734</v>
      </c>
    </row>
    <row r="1360" spans="1:7" x14ac:dyDescent="0.3">
      <c r="A1360" t="s">
        <v>3022</v>
      </c>
      <c r="B1360" t="s">
        <v>3023</v>
      </c>
      <c r="C1360" t="s">
        <v>3735</v>
      </c>
      <c r="D1360" t="s">
        <v>3736</v>
      </c>
      <c r="E1360" t="s">
        <v>3737</v>
      </c>
      <c r="F1360" t="s">
        <v>6</v>
      </c>
    </row>
    <row r="1361" spans="1:7" x14ac:dyDescent="0.3">
      <c r="A1361" t="s">
        <v>3022</v>
      </c>
      <c r="B1361" t="s">
        <v>3023</v>
      </c>
      <c r="C1361" t="s">
        <v>3737</v>
      </c>
      <c r="D1361" t="s">
        <v>3736</v>
      </c>
      <c r="F1361" t="s">
        <v>6</v>
      </c>
    </row>
    <row r="1362" spans="1:7" x14ac:dyDescent="0.3">
      <c r="A1362" t="s">
        <v>3022</v>
      </c>
      <c r="B1362" t="s">
        <v>3023</v>
      </c>
      <c r="C1362" t="s">
        <v>3738</v>
      </c>
      <c r="D1362" t="s">
        <v>3739</v>
      </c>
      <c r="E1362" t="s">
        <v>3738</v>
      </c>
      <c r="F1362" t="s">
        <v>6</v>
      </c>
      <c r="G1362" t="s">
        <v>3740</v>
      </c>
    </row>
    <row r="1363" spans="1:7" x14ac:dyDescent="0.3">
      <c r="A1363" t="s">
        <v>3022</v>
      </c>
      <c r="B1363" t="s">
        <v>3023</v>
      </c>
      <c r="C1363" t="s">
        <v>3741</v>
      </c>
      <c r="D1363" t="s">
        <v>3742</v>
      </c>
      <c r="E1363" t="s">
        <v>3723</v>
      </c>
      <c r="F1363" t="s">
        <v>6</v>
      </c>
    </row>
    <row r="1364" spans="1:7" x14ac:dyDescent="0.3">
      <c r="A1364" t="s">
        <v>3022</v>
      </c>
      <c r="B1364" t="s">
        <v>3023</v>
      </c>
      <c r="C1364" t="s">
        <v>3743</v>
      </c>
      <c r="D1364" t="s">
        <v>3744</v>
      </c>
      <c r="E1364" t="s">
        <v>3745</v>
      </c>
      <c r="F1364" t="s">
        <v>6</v>
      </c>
    </row>
    <row r="1365" spans="1:7" x14ac:dyDescent="0.3">
      <c r="A1365" t="s">
        <v>3022</v>
      </c>
      <c r="B1365" t="s">
        <v>3023</v>
      </c>
      <c r="C1365" t="s">
        <v>3746</v>
      </c>
      <c r="D1365" t="s">
        <v>3747</v>
      </c>
      <c r="F1365" t="s">
        <v>6</v>
      </c>
      <c r="G1365" t="s">
        <v>3748</v>
      </c>
    </row>
    <row r="1366" spans="1:7" x14ac:dyDescent="0.3">
      <c r="A1366" t="s">
        <v>3022</v>
      </c>
      <c r="B1366" t="s">
        <v>3023</v>
      </c>
      <c r="C1366" t="s">
        <v>3749</v>
      </c>
      <c r="D1366" t="s">
        <v>3750</v>
      </c>
      <c r="F1366" t="s">
        <v>6</v>
      </c>
      <c r="G1366" t="s">
        <v>3751</v>
      </c>
    </row>
    <row r="1367" spans="1:7" x14ac:dyDescent="0.3">
      <c r="A1367" t="s">
        <v>3022</v>
      </c>
      <c r="B1367" t="s">
        <v>3023</v>
      </c>
      <c r="C1367" t="s">
        <v>3752</v>
      </c>
      <c r="D1367" t="s">
        <v>3753</v>
      </c>
      <c r="F1367" t="s">
        <v>6</v>
      </c>
      <c r="G1367" t="s">
        <v>3754</v>
      </c>
    </row>
    <row r="1368" spans="1:7" x14ac:dyDescent="0.3">
      <c r="A1368" t="s">
        <v>3022</v>
      </c>
      <c r="B1368" t="s">
        <v>3023</v>
      </c>
      <c r="C1368" t="s">
        <v>3755</v>
      </c>
      <c r="D1368" t="s">
        <v>3756</v>
      </c>
      <c r="F1368" t="s">
        <v>241</v>
      </c>
      <c r="G1368" t="s">
        <v>3757</v>
      </c>
    </row>
    <row r="1369" spans="1:7" x14ac:dyDescent="0.3">
      <c r="A1369" t="s">
        <v>3022</v>
      </c>
      <c r="B1369" t="s">
        <v>3023</v>
      </c>
      <c r="C1369" t="s">
        <v>3758</v>
      </c>
      <c r="D1369" t="s">
        <v>3759</v>
      </c>
      <c r="F1369" t="s">
        <v>6</v>
      </c>
      <c r="G1369" t="s">
        <v>3760</v>
      </c>
    </row>
    <row r="1370" spans="1:7" x14ac:dyDescent="0.3">
      <c r="A1370" t="s">
        <v>3022</v>
      </c>
      <c r="B1370" t="s">
        <v>3023</v>
      </c>
      <c r="C1370" t="s">
        <v>3761</v>
      </c>
      <c r="D1370" t="s">
        <v>3762</v>
      </c>
      <c r="F1370" t="s">
        <v>6</v>
      </c>
      <c r="G1370" t="s">
        <v>3763</v>
      </c>
    </row>
    <row r="1371" spans="1:7" x14ac:dyDescent="0.3">
      <c r="A1371" t="s">
        <v>3022</v>
      </c>
      <c r="B1371" t="s">
        <v>3023</v>
      </c>
      <c r="C1371" t="s">
        <v>3764</v>
      </c>
      <c r="D1371" t="s">
        <v>3765</v>
      </c>
      <c r="F1371" t="s">
        <v>6</v>
      </c>
      <c r="G1371" t="s">
        <v>3766</v>
      </c>
    </row>
    <row r="1372" spans="1:7" x14ac:dyDescent="0.3">
      <c r="A1372" t="s">
        <v>3022</v>
      </c>
      <c r="B1372" t="s">
        <v>3023</v>
      </c>
      <c r="C1372" t="s">
        <v>3767</v>
      </c>
      <c r="D1372" t="s">
        <v>3768</v>
      </c>
      <c r="E1372" t="s">
        <v>3769</v>
      </c>
      <c r="F1372" t="s">
        <v>6</v>
      </c>
    </row>
    <row r="1373" spans="1:7" x14ac:dyDescent="0.3">
      <c r="A1373" t="s">
        <v>3022</v>
      </c>
      <c r="B1373" t="s">
        <v>3023</v>
      </c>
      <c r="C1373" t="s">
        <v>3769</v>
      </c>
      <c r="D1373" t="s">
        <v>3770</v>
      </c>
      <c r="F1373" t="s">
        <v>6</v>
      </c>
    </row>
    <row r="1374" spans="1:7" x14ac:dyDescent="0.3">
      <c r="A1374" t="s">
        <v>3022</v>
      </c>
      <c r="B1374" t="s">
        <v>3023</v>
      </c>
      <c r="C1374" t="s">
        <v>3771</v>
      </c>
      <c r="D1374" t="s">
        <v>3772</v>
      </c>
      <c r="F1374" t="s">
        <v>6</v>
      </c>
      <c r="G1374" t="s">
        <v>3773</v>
      </c>
    </row>
    <row r="1375" spans="1:7" x14ac:dyDescent="0.3">
      <c r="A1375" t="s">
        <v>3022</v>
      </c>
      <c r="B1375" t="s">
        <v>3023</v>
      </c>
      <c r="C1375" t="s">
        <v>3774</v>
      </c>
      <c r="D1375" t="s">
        <v>3775</v>
      </c>
      <c r="F1375" t="s">
        <v>6</v>
      </c>
      <c r="G1375" t="s">
        <v>3776</v>
      </c>
    </row>
    <row r="1376" spans="1:7" x14ac:dyDescent="0.3">
      <c r="A1376" t="s">
        <v>3022</v>
      </c>
      <c r="B1376" t="s">
        <v>3023</v>
      </c>
      <c r="C1376" t="s">
        <v>3777</v>
      </c>
      <c r="D1376" t="s">
        <v>3778</v>
      </c>
      <c r="F1376" t="s">
        <v>6</v>
      </c>
    </row>
    <row r="1377" spans="1:7" x14ac:dyDescent="0.3">
      <c r="A1377" t="s">
        <v>3022</v>
      </c>
      <c r="B1377" t="s">
        <v>3023</v>
      </c>
      <c r="C1377" t="s">
        <v>3779</v>
      </c>
      <c r="D1377" t="s">
        <v>3780</v>
      </c>
      <c r="F1377" t="s">
        <v>6</v>
      </c>
    </row>
    <row r="1378" spans="1:7" x14ac:dyDescent="0.3">
      <c r="A1378" t="s">
        <v>3022</v>
      </c>
      <c r="B1378" t="s">
        <v>3023</v>
      </c>
      <c r="C1378" t="s">
        <v>3781</v>
      </c>
      <c r="D1378" t="s">
        <v>3775</v>
      </c>
      <c r="F1378" t="s">
        <v>6</v>
      </c>
      <c r="G1378" t="s">
        <v>3782</v>
      </c>
    </row>
    <row r="1379" spans="1:7" x14ac:dyDescent="0.3">
      <c r="A1379" t="s">
        <v>3022</v>
      </c>
      <c r="B1379" t="s">
        <v>3023</v>
      </c>
      <c r="C1379" t="s">
        <v>3783</v>
      </c>
      <c r="D1379" t="s">
        <v>3784</v>
      </c>
      <c r="F1379" t="s">
        <v>6</v>
      </c>
    </row>
    <row r="1380" spans="1:7" x14ac:dyDescent="0.3">
      <c r="A1380" t="s">
        <v>3022</v>
      </c>
      <c r="B1380" t="s">
        <v>3023</v>
      </c>
      <c r="C1380" t="s">
        <v>3785</v>
      </c>
      <c r="D1380" t="s">
        <v>3786</v>
      </c>
      <c r="F1380" t="s">
        <v>6</v>
      </c>
      <c r="G1380" t="s">
        <v>3787</v>
      </c>
    </row>
    <row r="1381" spans="1:7" x14ac:dyDescent="0.3">
      <c r="A1381" t="s">
        <v>3022</v>
      </c>
      <c r="B1381" t="s">
        <v>3023</v>
      </c>
      <c r="C1381" t="s">
        <v>3788</v>
      </c>
      <c r="D1381" t="s">
        <v>3789</v>
      </c>
      <c r="F1381" t="s">
        <v>241</v>
      </c>
      <c r="G1381" t="s">
        <v>3790</v>
      </c>
    </row>
    <row r="1382" spans="1:7" x14ac:dyDescent="0.3">
      <c r="A1382" t="s">
        <v>3022</v>
      </c>
      <c r="B1382" t="s">
        <v>3023</v>
      </c>
      <c r="C1382" t="s">
        <v>3791</v>
      </c>
      <c r="D1382" t="s">
        <v>3792</v>
      </c>
      <c r="F1382" t="s">
        <v>247</v>
      </c>
    </row>
    <row r="1383" spans="1:7" x14ac:dyDescent="0.3">
      <c r="A1383" t="s">
        <v>3793</v>
      </c>
      <c r="B1383" t="s">
        <v>3794</v>
      </c>
      <c r="C1383" t="s">
        <v>3795</v>
      </c>
      <c r="D1383" t="s">
        <v>3796</v>
      </c>
      <c r="F1383" t="s">
        <v>6</v>
      </c>
      <c r="G1383" t="s">
        <v>3797</v>
      </c>
    </row>
    <row r="1384" spans="1:7" x14ac:dyDescent="0.3">
      <c r="A1384" t="s">
        <v>3798</v>
      </c>
      <c r="B1384" t="s">
        <v>3799</v>
      </c>
      <c r="C1384" t="s">
        <v>3800</v>
      </c>
      <c r="D1384" t="s">
        <v>3801</v>
      </c>
      <c r="E1384" t="s">
        <v>3802</v>
      </c>
      <c r="F1384" t="s">
        <v>6</v>
      </c>
      <c r="G1384" t="s">
        <v>1687</v>
      </c>
    </row>
    <row r="1385" spans="1:7" x14ac:dyDescent="0.3">
      <c r="A1385" t="s">
        <v>3798</v>
      </c>
      <c r="B1385" t="s">
        <v>3799</v>
      </c>
      <c r="C1385" t="s">
        <v>3803</v>
      </c>
      <c r="D1385" t="s">
        <v>3804</v>
      </c>
      <c r="F1385" t="s">
        <v>6</v>
      </c>
      <c r="G1385" t="s">
        <v>2621</v>
      </c>
    </row>
    <row r="1386" spans="1:7" x14ac:dyDescent="0.3">
      <c r="A1386" t="s">
        <v>3798</v>
      </c>
      <c r="B1386" t="s">
        <v>3799</v>
      </c>
      <c r="C1386" t="s">
        <v>3805</v>
      </c>
      <c r="D1386" t="s">
        <v>3806</v>
      </c>
      <c r="F1386" t="s">
        <v>6</v>
      </c>
    </row>
    <row r="1387" spans="1:7" x14ac:dyDescent="0.3">
      <c r="A1387" t="s">
        <v>3798</v>
      </c>
      <c r="B1387" t="s">
        <v>3799</v>
      </c>
      <c r="C1387" t="s">
        <v>3807</v>
      </c>
      <c r="D1387" t="s">
        <v>3808</v>
      </c>
      <c r="F1387" t="s">
        <v>6</v>
      </c>
      <c r="G1387" t="s">
        <v>2934</v>
      </c>
    </row>
    <row r="1388" spans="1:7" x14ac:dyDescent="0.3">
      <c r="A1388" t="s">
        <v>3798</v>
      </c>
      <c r="B1388" t="s">
        <v>3799</v>
      </c>
      <c r="C1388" t="s">
        <v>3809</v>
      </c>
      <c r="D1388" t="s">
        <v>3810</v>
      </c>
      <c r="F1388" t="s">
        <v>6</v>
      </c>
      <c r="G1388" t="s">
        <v>2300</v>
      </c>
    </row>
    <row r="1389" spans="1:7" x14ac:dyDescent="0.3">
      <c r="A1389" t="s">
        <v>3798</v>
      </c>
      <c r="B1389" t="s">
        <v>3799</v>
      </c>
      <c r="C1389" t="s">
        <v>3811</v>
      </c>
      <c r="D1389" t="s">
        <v>3812</v>
      </c>
      <c r="F1389" t="s">
        <v>6</v>
      </c>
      <c r="G1389" t="s">
        <v>3813</v>
      </c>
    </row>
    <row r="1390" spans="1:7" x14ac:dyDescent="0.3">
      <c r="A1390" t="s">
        <v>3798</v>
      </c>
      <c r="B1390" t="s">
        <v>3799</v>
      </c>
      <c r="C1390" t="s">
        <v>3814</v>
      </c>
      <c r="D1390" t="s">
        <v>3815</v>
      </c>
      <c r="F1390" t="s">
        <v>6</v>
      </c>
      <c r="G1390" t="s">
        <v>3816</v>
      </c>
    </row>
    <row r="1391" spans="1:7" x14ac:dyDescent="0.3">
      <c r="A1391" t="s">
        <v>3798</v>
      </c>
      <c r="B1391" t="s">
        <v>3799</v>
      </c>
      <c r="C1391" t="s">
        <v>3817</v>
      </c>
      <c r="D1391" t="s">
        <v>3818</v>
      </c>
    </row>
    <row r="1392" spans="1:7" x14ac:dyDescent="0.3">
      <c r="A1392" t="s">
        <v>3798</v>
      </c>
      <c r="B1392" t="s">
        <v>3799</v>
      </c>
      <c r="C1392" t="s">
        <v>3819</v>
      </c>
      <c r="D1392" t="s">
        <v>3820</v>
      </c>
      <c r="F1392" t="s">
        <v>6</v>
      </c>
      <c r="G1392" t="s">
        <v>3821</v>
      </c>
    </row>
    <row r="1393" spans="1:7" x14ac:dyDescent="0.3">
      <c r="A1393" t="s">
        <v>3798</v>
      </c>
      <c r="B1393" t="s">
        <v>3799</v>
      </c>
      <c r="C1393" t="s">
        <v>3822</v>
      </c>
      <c r="D1393" t="s">
        <v>3823</v>
      </c>
      <c r="F1393" t="s">
        <v>6</v>
      </c>
      <c r="G1393" t="s">
        <v>3824</v>
      </c>
    </row>
    <row r="1394" spans="1:7" x14ac:dyDescent="0.3">
      <c r="A1394" t="s">
        <v>3798</v>
      </c>
      <c r="B1394" t="s">
        <v>3799</v>
      </c>
      <c r="C1394" t="s">
        <v>3825</v>
      </c>
      <c r="D1394" t="s">
        <v>3826</v>
      </c>
      <c r="F1394" t="s">
        <v>6</v>
      </c>
      <c r="G1394" t="s">
        <v>2934</v>
      </c>
    </row>
    <row r="1395" spans="1:7" x14ac:dyDescent="0.3">
      <c r="A1395" t="s">
        <v>3798</v>
      </c>
      <c r="B1395" t="s">
        <v>3799</v>
      </c>
      <c r="C1395" t="s">
        <v>3827</v>
      </c>
    </row>
    <row r="1396" spans="1:7" x14ac:dyDescent="0.3">
      <c r="A1396" t="s">
        <v>3798</v>
      </c>
      <c r="B1396" t="s">
        <v>3799</v>
      </c>
      <c r="C1396" t="s">
        <v>3828</v>
      </c>
      <c r="D1396" t="s">
        <v>3829</v>
      </c>
      <c r="F1396" t="s">
        <v>6</v>
      </c>
    </row>
    <row r="1397" spans="1:7" x14ac:dyDescent="0.3">
      <c r="A1397" t="s">
        <v>3798</v>
      </c>
      <c r="B1397" t="s">
        <v>3799</v>
      </c>
      <c r="C1397" t="s">
        <v>3830</v>
      </c>
      <c r="D1397" t="s">
        <v>3831</v>
      </c>
      <c r="F1397" t="s">
        <v>6</v>
      </c>
    </row>
    <row r="1398" spans="1:7" x14ac:dyDescent="0.3">
      <c r="A1398" t="s">
        <v>3798</v>
      </c>
      <c r="B1398" t="s">
        <v>3799</v>
      </c>
      <c r="C1398" t="s">
        <v>3832</v>
      </c>
      <c r="D1398" t="s">
        <v>3833</v>
      </c>
      <c r="F1398" t="s">
        <v>6</v>
      </c>
      <c r="G1398" t="s">
        <v>3834</v>
      </c>
    </row>
    <row r="1399" spans="1:7" x14ac:dyDescent="0.3">
      <c r="A1399" t="s">
        <v>3835</v>
      </c>
      <c r="B1399" t="s">
        <v>3836</v>
      </c>
      <c r="C1399" t="s">
        <v>3837</v>
      </c>
      <c r="D1399" t="s">
        <v>3838</v>
      </c>
      <c r="F1399" t="s">
        <v>6</v>
      </c>
    </row>
    <row r="1400" spans="1:7" x14ac:dyDescent="0.3">
      <c r="A1400" t="s">
        <v>3835</v>
      </c>
      <c r="B1400" t="s">
        <v>3836</v>
      </c>
      <c r="C1400" t="s">
        <v>3839</v>
      </c>
      <c r="D1400" t="s">
        <v>3840</v>
      </c>
      <c r="F1400" t="s">
        <v>6</v>
      </c>
    </row>
    <row r="1401" spans="1:7" x14ac:dyDescent="0.3">
      <c r="A1401" t="s">
        <v>3841</v>
      </c>
      <c r="B1401" t="s">
        <v>3842</v>
      </c>
      <c r="C1401" t="s">
        <v>3843</v>
      </c>
      <c r="D1401" t="s">
        <v>3844</v>
      </c>
      <c r="F1401" t="s">
        <v>6</v>
      </c>
    </row>
    <row r="1402" spans="1:7" x14ac:dyDescent="0.3">
      <c r="A1402" t="s">
        <v>3841</v>
      </c>
      <c r="B1402" t="s">
        <v>3842</v>
      </c>
      <c r="C1402" t="s">
        <v>3845</v>
      </c>
      <c r="D1402" t="s">
        <v>3846</v>
      </c>
      <c r="E1402" t="s">
        <v>3847</v>
      </c>
      <c r="F1402" t="s">
        <v>6</v>
      </c>
      <c r="G1402" t="s">
        <v>3848</v>
      </c>
    </row>
    <row r="1403" spans="1:7" x14ac:dyDescent="0.3">
      <c r="A1403" t="s">
        <v>3849</v>
      </c>
      <c r="B1403" t="s">
        <v>3850</v>
      </c>
      <c r="C1403" t="s">
        <v>3851</v>
      </c>
      <c r="D1403" t="s">
        <v>3852</v>
      </c>
      <c r="F1403" t="s">
        <v>6</v>
      </c>
      <c r="G1403" t="s">
        <v>3853</v>
      </c>
    </row>
    <row r="1404" spans="1:7" x14ac:dyDescent="0.3">
      <c r="A1404" t="s">
        <v>3849</v>
      </c>
      <c r="B1404" t="s">
        <v>3850</v>
      </c>
      <c r="C1404" t="s">
        <v>3854</v>
      </c>
      <c r="D1404" t="s">
        <v>3855</v>
      </c>
      <c r="E1404" t="s">
        <v>3856</v>
      </c>
      <c r="F1404" t="s">
        <v>6</v>
      </c>
      <c r="G1404" t="s">
        <v>3857</v>
      </c>
    </row>
    <row r="1405" spans="1:7" x14ac:dyDescent="0.3">
      <c r="A1405" t="s">
        <v>3849</v>
      </c>
      <c r="B1405" t="s">
        <v>3850</v>
      </c>
      <c r="C1405" t="s">
        <v>3856</v>
      </c>
      <c r="D1405" t="s">
        <v>3855</v>
      </c>
      <c r="F1405" t="s">
        <v>6</v>
      </c>
      <c r="G1405" t="s">
        <v>3857</v>
      </c>
    </row>
    <row r="1406" spans="1:7" x14ac:dyDescent="0.3">
      <c r="A1406" t="s">
        <v>3849</v>
      </c>
      <c r="B1406" t="s">
        <v>3850</v>
      </c>
      <c r="C1406" t="s">
        <v>3858</v>
      </c>
      <c r="D1406" t="s">
        <v>3859</v>
      </c>
      <c r="F1406" t="s">
        <v>6</v>
      </c>
    </row>
    <row r="1407" spans="1:7" x14ac:dyDescent="0.3">
      <c r="A1407" t="s">
        <v>3849</v>
      </c>
      <c r="B1407" t="s">
        <v>3850</v>
      </c>
      <c r="C1407" t="s">
        <v>3860</v>
      </c>
      <c r="D1407" t="s">
        <v>3861</v>
      </c>
      <c r="F1407" t="s">
        <v>6</v>
      </c>
      <c r="G1407" t="s">
        <v>3862</v>
      </c>
    </row>
    <row r="1408" spans="1:7" x14ac:dyDescent="0.3">
      <c r="A1408" t="s">
        <v>3849</v>
      </c>
      <c r="B1408" t="s">
        <v>3850</v>
      </c>
      <c r="C1408" t="s">
        <v>3863</v>
      </c>
      <c r="D1408" t="s">
        <v>3864</v>
      </c>
      <c r="F1408" t="s">
        <v>6</v>
      </c>
      <c r="G1408" t="s">
        <v>7</v>
      </c>
    </row>
    <row r="1409" spans="1:7" x14ac:dyDescent="0.3">
      <c r="A1409" t="s">
        <v>3849</v>
      </c>
      <c r="B1409" t="s">
        <v>3850</v>
      </c>
      <c r="C1409" t="s">
        <v>3865</v>
      </c>
      <c r="D1409" t="s">
        <v>3866</v>
      </c>
      <c r="F1409" t="s">
        <v>6</v>
      </c>
      <c r="G1409" t="s">
        <v>3867</v>
      </c>
    </row>
    <row r="1410" spans="1:7" x14ac:dyDescent="0.3">
      <c r="A1410" t="s">
        <v>3849</v>
      </c>
      <c r="B1410" t="s">
        <v>3850</v>
      </c>
      <c r="C1410" t="s">
        <v>3868</v>
      </c>
      <c r="D1410" t="s">
        <v>3869</v>
      </c>
      <c r="F1410" t="s">
        <v>6</v>
      </c>
    </row>
    <row r="1411" spans="1:7" x14ac:dyDescent="0.3">
      <c r="A1411" t="s">
        <v>3849</v>
      </c>
      <c r="B1411" t="s">
        <v>3850</v>
      </c>
      <c r="C1411" t="s">
        <v>3870</v>
      </c>
      <c r="D1411" t="s">
        <v>3871</v>
      </c>
      <c r="F1411" t="s">
        <v>6</v>
      </c>
    </row>
    <row r="1412" spans="1:7" x14ac:dyDescent="0.3">
      <c r="A1412" t="s">
        <v>3849</v>
      </c>
      <c r="B1412" t="s">
        <v>3850</v>
      </c>
      <c r="C1412" t="s">
        <v>3872</v>
      </c>
      <c r="D1412" t="s">
        <v>3873</v>
      </c>
      <c r="F1412" t="s">
        <v>6</v>
      </c>
      <c r="G1412" t="s">
        <v>3874</v>
      </c>
    </row>
    <row r="1413" spans="1:7" x14ac:dyDescent="0.3">
      <c r="A1413" t="s">
        <v>3849</v>
      </c>
      <c r="B1413" t="s">
        <v>3850</v>
      </c>
      <c r="C1413" t="s">
        <v>3875</v>
      </c>
      <c r="D1413" t="s">
        <v>3876</v>
      </c>
      <c r="E1413" t="s">
        <v>3877</v>
      </c>
      <c r="F1413" t="s">
        <v>6</v>
      </c>
    </row>
    <row r="1414" spans="1:7" x14ac:dyDescent="0.3">
      <c r="A1414" t="s">
        <v>3849</v>
      </c>
      <c r="B1414" t="s">
        <v>3850</v>
      </c>
      <c r="C1414" t="s">
        <v>3878</v>
      </c>
      <c r="D1414" t="s">
        <v>3879</v>
      </c>
      <c r="F1414" t="s">
        <v>6</v>
      </c>
    </row>
    <row r="1415" spans="1:7" x14ac:dyDescent="0.3">
      <c r="A1415" t="s">
        <v>3849</v>
      </c>
      <c r="B1415" t="s">
        <v>3850</v>
      </c>
      <c r="C1415" t="s">
        <v>3880</v>
      </c>
      <c r="D1415" t="s">
        <v>3881</v>
      </c>
      <c r="F1415" t="s">
        <v>247</v>
      </c>
      <c r="G1415" t="s">
        <v>7</v>
      </c>
    </row>
    <row r="1416" spans="1:7" x14ac:dyDescent="0.3">
      <c r="A1416" t="s">
        <v>3849</v>
      </c>
      <c r="B1416" t="s">
        <v>3850</v>
      </c>
      <c r="C1416" t="s">
        <v>3882</v>
      </c>
      <c r="D1416" t="s">
        <v>3883</v>
      </c>
      <c r="F1416" t="s">
        <v>6</v>
      </c>
      <c r="G1416" t="s">
        <v>3884</v>
      </c>
    </row>
    <row r="1417" spans="1:7" x14ac:dyDescent="0.3">
      <c r="A1417" t="s">
        <v>3849</v>
      </c>
      <c r="B1417" t="s">
        <v>3850</v>
      </c>
      <c r="C1417" t="s">
        <v>3885</v>
      </c>
      <c r="D1417" t="s">
        <v>3886</v>
      </c>
      <c r="F1417" t="s">
        <v>241</v>
      </c>
    </row>
    <row r="1418" spans="1:7" x14ac:dyDescent="0.3">
      <c r="A1418" t="s">
        <v>3849</v>
      </c>
      <c r="B1418" t="s">
        <v>3850</v>
      </c>
      <c r="C1418" t="s">
        <v>3887</v>
      </c>
      <c r="D1418" t="s">
        <v>3888</v>
      </c>
      <c r="E1418" t="s">
        <v>3889</v>
      </c>
      <c r="F1418" t="s">
        <v>6</v>
      </c>
      <c r="G1418" t="s">
        <v>7</v>
      </c>
    </row>
    <row r="1419" spans="1:7" x14ac:dyDescent="0.3">
      <c r="A1419" t="s">
        <v>3849</v>
      </c>
      <c r="B1419" t="s">
        <v>3850</v>
      </c>
      <c r="C1419" t="s">
        <v>3877</v>
      </c>
      <c r="D1419" t="s">
        <v>3890</v>
      </c>
      <c r="F1419" t="s">
        <v>6</v>
      </c>
    </row>
    <row r="1420" spans="1:7" x14ac:dyDescent="0.3">
      <c r="A1420" t="s">
        <v>3849</v>
      </c>
      <c r="B1420" t="s">
        <v>3850</v>
      </c>
      <c r="C1420" t="s">
        <v>3891</v>
      </c>
      <c r="D1420" t="s">
        <v>3892</v>
      </c>
      <c r="E1420" t="s">
        <v>3893</v>
      </c>
      <c r="F1420" t="s">
        <v>6</v>
      </c>
    </row>
    <row r="1421" spans="1:7" x14ac:dyDescent="0.3">
      <c r="A1421" t="s">
        <v>3849</v>
      </c>
      <c r="B1421" t="s">
        <v>3850</v>
      </c>
      <c r="C1421" t="s">
        <v>3894</v>
      </c>
      <c r="D1421" t="s">
        <v>3895</v>
      </c>
      <c r="E1421" t="s">
        <v>3896</v>
      </c>
      <c r="F1421" t="s">
        <v>6</v>
      </c>
      <c r="G1421" t="s">
        <v>3897</v>
      </c>
    </row>
    <row r="1422" spans="1:7" x14ac:dyDescent="0.3">
      <c r="A1422" t="s">
        <v>3849</v>
      </c>
      <c r="B1422" t="s">
        <v>3850</v>
      </c>
      <c r="C1422" t="s">
        <v>3898</v>
      </c>
      <c r="D1422" t="s">
        <v>3899</v>
      </c>
    </row>
    <row r="1423" spans="1:7" x14ac:dyDescent="0.3">
      <c r="A1423" t="s">
        <v>3849</v>
      </c>
      <c r="B1423" t="s">
        <v>3850</v>
      </c>
      <c r="C1423" t="s">
        <v>3889</v>
      </c>
      <c r="D1423" t="s">
        <v>3900</v>
      </c>
      <c r="F1423" t="s">
        <v>6</v>
      </c>
      <c r="G1423" t="s">
        <v>3901</v>
      </c>
    </row>
    <row r="1424" spans="1:7" x14ac:dyDescent="0.3">
      <c r="A1424" t="s">
        <v>3849</v>
      </c>
      <c r="B1424" t="s">
        <v>3850</v>
      </c>
      <c r="C1424" t="s">
        <v>3902</v>
      </c>
      <c r="D1424" t="s">
        <v>3903</v>
      </c>
      <c r="F1424" t="s">
        <v>241</v>
      </c>
    </row>
    <row r="1425" spans="1:7" x14ac:dyDescent="0.3">
      <c r="A1425" t="s">
        <v>3849</v>
      </c>
      <c r="B1425" t="s">
        <v>3850</v>
      </c>
      <c r="C1425" t="s">
        <v>3904</v>
      </c>
      <c r="D1425" t="s">
        <v>3905</v>
      </c>
      <c r="F1425" t="s">
        <v>241</v>
      </c>
      <c r="G1425" t="s">
        <v>3906</v>
      </c>
    </row>
    <row r="1426" spans="1:7" x14ac:dyDescent="0.3">
      <c r="A1426" t="s">
        <v>3849</v>
      </c>
      <c r="B1426" t="s">
        <v>3850</v>
      </c>
      <c r="C1426" t="s">
        <v>3907</v>
      </c>
      <c r="D1426" t="s">
        <v>3908</v>
      </c>
      <c r="F1426" t="s">
        <v>6</v>
      </c>
      <c r="G1426" t="s">
        <v>7</v>
      </c>
    </row>
    <row r="1427" spans="1:7" x14ac:dyDescent="0.3">
      <c r="A1427" t="s">
        <v>3849</v>
      </c>
      <c r="B1427" t="s">
        <v>3850</v>
      </c>
      <c r="C1427" t="s">
        <v>3909</v>
      </c>
      <c r="D1427" t="s">
        <v>3910</v>
      </c>
      <c r="F1427" t="s">
        <v>6</v>
      </c>
      <c r="G1427" t="s">
        <v>3911</v>
      </c>
    </row>
    <row r="1428" spans="1:7" x14ac:dyDescent="0.3">
      <c r="A1428" t="s">
        <v>3912</v>
      </c>
      <c r="B1428" t="s">
        <v>3913</v>
      </c>
      <c r="C1428" t="s">
        <v>3914</v>
      </c>
      <c r="D1428" t="s">
        <v>3915</v>
      </c>
      <c r="F1428" t="s">
        <v>6</v>
      </c>
    </row>
    <row r="1429" spans="1:7" x14ac:dyDescent="0.3">
      <c r="A1429" t="s">
        <v>3912</v>
      </c>
      <c r="B1429" t="s">
        <v>3913</v>
      </c>
      <c r="C1429" t="s">
        <v>3916</v>
      </c>
      <c r="D1429" t="s">
        <v>3917</v>
      </c>
      <c r="F1429" t="s">
        <v>6</v>
      </c>
    </row>
    <row r="1430" spans="1:7" x14ac:dyDescent="0.3">
      <c r="A1430" t="s">
        <v>3912</v>
      </c>
      <c r="B1430" t="s">
        <v>3913</v>
      </c>
      <c r="C1430" t="s">
        <v>3918</v>
      </c>
      <c r="D1430" t="s">
        <v>3919</v>
      </c>
      <c r="F1430" t="s">
        <v>6</v>
      </c>
    </row>
    <row r="1431" spans="1:7" x14ac:dyDescent="0.3">
      <c r="A1431" t="s">
        <v>3920</v>
      </c>
      <c r="B1431" t="s">
        <v>3921</v>
      </c>
      <c r="C1431" t="s">
        <v>3922</v>
      </c>
      <c r="D1431" t="s">
        <v>3923</v>
      </c>
      <c r="F1431" t="s">
        <v>6</v>
      </c>
      <c r="G1431" t="s">
        <v>3924</v>
      </c>
    </row>
    <row r="1432" spans="1:7" x14ac:dyDescent="0.3">
      <c r="A1432" t="s">
        <v>3920</v>
      </c>
      <c r="B1432" t="s">
        <v>3921</v>
      </c>
      <c r="C1432" t="s">
        <v>3925</v>
      </c>
      <c r="D1432" t="s">
        <v>3926</v>
      </c>
      <c r="F1432" t="s">
        <v>6</v>
      </c>
      <c r="G1432" t="s">
        <v>3927</v>
      </c>
    </row>
    <row r="1433" spans="1:7" x14ac:dyDescent="0.3">
      <c r="A1433" t="s">
        <v>3920</v>
      </c>
      <c r="B1433" t="s">
        <v>3921</v>
      </c>
      <c r="C1433" t="s">
        <v>3928</v>
      </c>
      <c r="D1433" t="s">
        <v>3929</v>
      </c>
      <c r="F1433" t="s">
        <v>6</v>
      </c>
    </row>
    <row r="1434" spans="1:7" x14ac:dyDescent="0.3">
      <c r="A1434" t="s">
        <v>3920</v>
      </c>
      <c r="B1434" t="s">
        <v>3921</v>
      </c>
      <c r="C1434" t="s">
        <v>3930</v>
      </c>
      <c r="D1434" t="s">
        <v>3931</v>
      </c>
      <c r="E1434" t="s">
        <v>3932</v>
      </c>
      <c r="F1434" t="s">
        <v>6</v>
      </c>
      <c r="G1434" t="s">
        <v>3933</v>
      </c>
    </row>
    <row r="1435" spans="1:7" x14ac:dyDescent="0.3">
      <c r="A1435" t="s">
        <v>3920</v>
      </c>
      <c r="B1435" t="s">
        <v>3921</v>
      </c>
      <c r="C1435" t="s">
        <v>3934</v>
      </c>
      <c r="D1435" t="s">
        <v>3935</v>
      </c>
      <c r="F1435" t="s">
        <v>6</v>
      </c>
      <c r="G1435" t="s">
        <v>3936</v>
      </c>
    </row>
    <row r="1436" spans="1:7" x14ac:dyDescent="0.3">
      <c r="A1436" t="s">
        <v>3937</v>
      </c>
      <c r="B1436" t="s">
        <v>3938</v>
      </c>
      <c r="C1436" t="s">
        <v>3939</v>
      </c>
      <c r="D1436" t="s">
        <v>3940</v>
      </c>
      <c r="F1436" t="s">
        <v>6</v>
      </c>
      <c r="G1436" t="s">
        <v>3941</v>
      </c>
    </row>
    <row r="1437" spans="1:7" x14ac:dyDescent="0.3">
      <c r="A1437" t="s">
        <v>3937</v>
      </c>
      <c r="B1437" t="s">
        <v>3938</v>
      </c>
      <c r="C1437" t="s">
        <v>3942</v>
      </c>
      <c r="D1437" t="s">
        <v>3943</v>
      </c>
      <c r="F1437" t="s">
        <v>6</v>
      </c>
    </row>
    <row r="1438" spans="1:7" x14ac:dyDescent="0.3">
      <c r="A1438" t="s">
        <v>3937</v>
      </c>
      <c r="B1438" t="s">
        <v>3938</v>
      </c>
      <c r="C1438" t="s">
        <v>3944</v>
      </c>
      <c r="D1438" t="s">
        <v>3945</v>
      </c>
      <c r="F1438" t="s">
        <v>241</v>
      </c>
    </row>
    <row r="1439" spans="1:7" x14ac:dyDescent="0.3">
      <c r="A1439" t="s">
        <v>3937</v>
      </c>
      <c r="B1439" t="s">
        <v>3938</v>
      </c>
      <c r="C1439" t="s">
        <v>3946</v>
      </c>
      <c r="D1439" t="s">
        <v>3947</v>
      </c>
      <c r="F1439" t="s">
        <v>6</v>
      </c>
      <c r="G1439" t="s">
        <v>3948</v>
      </c>
    </row>
    <row r="1440" spans="1:7" x14ac:dyDescent="0.3">
      <c r="A1440" t="s">
        <v>3937</v>
      </c>
      <c r="B1440" t="s">
        <v>3938</v>
      </c>
      <c r="C1440" t="s">
        <v>3949</v>
      </c>
      <c r="D1440" t="s">
        <v>3950</v>
      </c>
      <c r="F1440" t="s">
        <v>6</v>
      </c>
    </row>
    <row r="1441" spans="1:7" x14ac:dyDescent="0.3">
      <c r="A1441" t="s">
        <v>3937</v>
      </c>
      <c r="B1441" t="s">
        <v>3938</v>
      </c>
      <c r="C1441" t="s">
        <v>3951</v>
      </c>
      <c r="D1441" t="s">
        <v>3952</v>
      </c>
      <c r="F1441" t="s">
        <v>6</v>
      </c>
    </row>
    <row r="1442" spans="1:7" x14ac:dyDescent="0.3">
      <c r="A1442" t="s">
        <v>3937</v>
      </c>
      <c r="B1442" t="s">
        <v>3938</v>
      </c>
      <c r="C1442" t="s">
        <v>3953</v>
      </c>
      <c r="D1442" t="s">
        <v>3954</v>
      </c>
      <c r="F1442" t="s">
        <v>247</v>
      </c>
    </row>
    <row r="1443" spans="1:7" x14ac:dyDescent="0.3">
      <c r="A1443" t="s">
        <v>3937</v>
      </c>
      <c r="B1443" t="s">
        <v>3938</v>
      </c>
      <c r="C1443" t="s">
        <v>3955</v>
      </c>
      <c r="D1443" t="s">
        <v>3956</v>
      </c>
      <c r="E1443" t="s">
        <v>3957</v>
      </c>
      <c r="F1443" t="s">
        <v>247</v>
      </c>
      <c r="G1443" t="s">
        <v>3958</v>
      </c>
    </row>
    <row r="1444" spans="1:7" x14ac:dyDescent="0.3">
      <c r="A1444" t="s">
        <v>3937</v>
      </c>
      <c r="B1444" t="s">
        <v>3938</v>
      </c>
      <c r="C1444" t="s">
        <v>9829</v>
      </c>
      <c r="D1444" t="s">
        <v>9830</v>
      </c>
    </row>
    <row r="1445" spans="1:7" x14ac:dyDescent="0.3">
      <c r="A1445" t="s">
        <v>3937</v>
      </c>
      <c r="B1445" t="s">
        <v>3938</v>
      </c>
      <c r="C1445" t="s">
        <v>3959</v>
      </c>
      <c r="D1445" t="s">
        <v>3960</v>
      </c>
      <c r="F1445" t="s">
        <v>170</v>
      </c>
      <c r="G1445" t="s">
        <v>2813</v>
      </c>
    </row>
    <row r="1446" spans="1:7" x14ac:dyDescent="0.3">
      <c r="A1446" t="s">
        <v>3937</v>
      </c>
      <c r="B1446" t="s">
        <v>3938</v>
      </c>
      <c r="C1446" t="s">
        <v>3961</v>
      </c>
      <c r="D1446" t="s">
        <v>3962</v>
      </c>
      <c r="F1446" t="s">
        <v>6</v>
      </c>
      <c r="G1446" t="s">
        <v>3963</v>
      </c>
    </row>
    <row r="1447" spans="1:7" x14ac:dyDescent="0.3">
      <c r="A1447" t="s">
        <v>3937</v>
      </c>
      <c r="B1447" t="s">
        <v>3938</v>
      </c>
      <c r="C1447" t="s">
        <v>3964</v>
      </c>
      <c r="D1447" t="s">
        <v>3965</v>
      </c>
      <c r="F1447" t="s">
        <v>6</v>
      </c>
    </row>
    <row r="1448" spans="1:7" x14ac:dyDescent="0.3">
      <c r="A1448" t="s">
        <v>3937</v>
      </c>
      <c r="B1448" t="s">
        <v>3938</v>
      </c>
      <c r="C1448" t="s">
        <v>3966</v>
      </c>
      <c r="D1448" t="s">
        <v>3967</v>
      </c>
      <c r="F1448" t="s">
        <v>6</v>
      </c>
    </row>
    <row r="1449" spans="1:7" x14ac:dyDescent="0.3">
      <c r="A1449" t="s">
        <v>3937</v>
      </c>
      <c r="B1449" t="s">
        <v>3938</v>
      </c>
      <c r="C1449" t="s">
        <v>3968</v>
      </c>
      <c r="D1449" t="s">
        <v>3969</v>
      </c>
      <c r="F1449" t="s">
        <v>6</v>
      </c>
      <c r="G1449" t="s">
        <v>3970</v>
      </c>
    </row>
    <row r="1450" spans="1:7" x14ac:dyDescent="0.3">
      <c r="A1450" t="s">
        <v>3971</v>
      </c>
      <c r="B1450" t="s">
        <v>3972</v>
      </c>
      <c r="C1450" t="s">
        <v>3973</v>
      </c>
      <c r="D1450" t="s">
        <v>3974</v>
      </c>
      <c r="F1450" t="s">
        <v>6</v>
      </c>
      <c r="G1450" t="s">
        <v>3975</v>
      </c>
    </row>
    <row r="1451" spans="1:7" x14ac:dyDescent="0.3">
      <c r="A1451" t="s">
        <v>3971</v>
      </c>
      <c r="B1451" t="s">
        <v>3972</v>
      </c>
      <c r="C1451" t="s">
        <v>3976</v>
      </c>
      <c r="D1451" t="s">
        <v>3977</v>
      </c>
      <c r="F1451" t="s">
        <v>6</v>
      </c>
    </row>
    <row r="1452" spans="1:7" x14ac:dyDescent="0.3">
      <c r="A1452" t="s">
        <v>3978</v>
      </c>
      <c r="B1452" t="s">
        <v>3979</v>
      </c>
      <c r="C1452" t="s">
        <v>3980</v>
      </c>
      <c r="D1452" t="s">
        <v>3981</v>
      </c>
      <c r="F1452" t="s">
        <v>6</v>
      </c>
      <c r="G1452" t="s">
        <v>687</v>
      </c>
    </row>
    <row r="1453" spans="1:7" x14ac:dyDescent="0.3">
      <c r="A1453" t="s">
        <v>3978</v>
      </c>
      <c r="B1453" t="s">
        <v>3979</v>
      </c>
      <c r="C1453" t="s">
        <v>3982</v>
      </c>
      <c r="D1453" t="s">
        <v>3983</v>
      </c>
      <c r="F1453" t="s">
        <v>6</v>
      </c>
      <c r="G1453" t="s">
        <v>3984</v>
      </c>
    </row>
    <row r="1454" spans="1:7" x14ac:dyDescent="0.3">
      <c r="A1454" t="s">
        <v>3985</v>
      </c>
      <c r="B1454" t="s">
        <v>3986</v>
      </c>
      <c r="C1454" t="s">
        <v>3987</v>
      </c>
      <c r="D1454" t="s">
        <v>3988</v>
      </c>
      <c r="F1454" t="s">
        <v>6</v>
      </c>
    </row>
    <row r="1455" spans="1:7" x14ac:dyDescent="0.3">
      <c r="A1455" t="s">
        <v>3985</v>
      </c>
      <c r="B1455" t="s">
        <v>3986</v>
      </c>
      <c r="C1455" t="s">
        <v>3989</v>
      </c>
      <c r="D1455" t="s">
        <v>3990</v>
      </c>
      <c r="F1455" t="s">
        <v>6</v>
      </c>
    </row>
    <row r="1456" spans="1:7" x14ac:dyDescent="0.3">
      <c r="A1456" t="s">
        <v>3985</v>
      </c>
      <c r="B1456" t="s">
        <v>3986</v>
      </c>
      <c r="C1456" t="s">
        <v>3991</v>
      </c>
      <c r="D1456" t="s">
        <v>3992</v>
      </c>
      <c r="E1456" t="s">
        <v>3993</v>
      </c>
      <c r="F1456" t="s">
        <v>6</v>
      </c>
      <c r="G1456" t="s">
        <v>3994</v>
      </c>
    </row>
    <row r="1457" spans="1:7" x14ac:dyDescent="0.3">
      <c r="A1457" t="s">
        <v>3985</v>
      </c>
      <c r="B1457" t="s">
        <v>3986</v>
      </c>
      <c r="C1457" t="s">
        <v>3995</v>
      </c>
      <c r="D1457" t="s">
        <v>3996</v>
      </c>
      <c r="F1457" t="s">
        <v>6</v>
      </c>
    </row>
    <row r="1458" spans="1:7" x14ac:dyDescent="0.3">
      <c r="A1458" t="s">
        <v>3997</v>
      </c>
      <c r="B1458" t="s">
        <v>3998</v>
      </c>
      <c r="C1458" t="s">
        <v>3999</v>
      </c>
      <c r="D1458" t="s">
        <v>4000</v>
      </c>
      <c r="F1458" t="s">
        <v>6</v>
      </c>
    </row>
    <row r="1459" spans="1:7" x14ac:dyDescent="0.3">
      <c r="A1459" t="s">
        <v>4001</v>
      </c>
      <c r="B1459" t="s">
        <v>4002</v>
      </c>
      <c r="C1459" t="s">
        <v>4003</v>
      </c>
      <c r="D1459" t="s">
        <v>4004</v>
      </c>
      <c r="F1459" t="s">
        <v>6</v>
      </c>
      <c r="G1459" t="s">
        <v>4005</v>
      </c>
    </row>
    <row r="1460" spans="1:7" x14ac:dyDescent="0.3">
      <c r="A1460" t="s">
        <v>4006</v>
      </c>
      <c r="B1460" t="s">
        <v>4007</v>
      </c>
      <c r="C1460" t="s">
        <v>4008</v>
      </c>
      <c r="D1460" t="s">
        <v>4009</v>
      </c>
      <c r="F1460" t="s">
        <v>6</v>
      </c>
      <c r="G1460" t="s">
        <v>4010</v>
      </c>
    </row>
    <row r="1461" spans="1:7" x14ac:dyDescent="0.3">
      <c r="A1461" t="s">
        <v>4006</v>
      </c>
      <c r="B1461" t="s">
        <v>4007</v>
      </c>
      <c r="C1461" t="s">
        <v>4011</v>
      </c>
      <c r="D1461" t="s">
        <v>4012</v>
      </c>
      <c r="F1461" t="s">
        <v>6</v>
      </c>
      <c r="G1461" t="s">
        <v>4013</v>
      </c>
    </row>
    <row r="1462" spans="1:7" x14ac:dyDescent="0.3">
      <c r="A1462" t="s">
        <v>4006</v>
      </c>
      <c r="B1462" t="s">
        <v>4007</v>
      </c>
      <c r="C1462" t="s">
        <v>4014</v>
      </c>
      <c r="D1462" t="s">
        <v>4015</v>
      </c>
      <c r="F1462" t="s">
        <v>6</v>
      </c>
      <c r="G1462" t="s">
        <v>7</v>
      </c>
    </row>
    <row r="1463" spans="1:7" x14ac:dyDescent="0.3">
      <c r="A1463" t="s">
        <v>4006</v>
      </c>
      <c r="B1463" t="s">
        <v>4007</v>
      </c>
      <c r="C1463" t="s">
        <v>4016</v>
      </c>
      <c r="D1463" t="s">
        <v>4017</v>
      </c>
      <c r="F1463" t="s">
        <v>6</v>
      </c>
      <c r="G1463" t="s">
        <v>4018</v>
      </c>
    </row>
    <row r="1464" spans="1:7" x14ac:dyDescent="0.3">
      <c r="A1464" t="s">
        <v>4006</v>
      </c>
      <c r="B1464" t="s">
        <v>4007</v>
      </c>
      <c r="C1464" t="s">
        <v>4019</v>
      </c>
      <c r="D1464" t="s">
        <v>4020</v>
      </c>
      <c r="F1464" t="s">
        <v>6</v>
      </c>
      <c r="G1464" t="s">
        <v>4021</v>
      </c>
    </row>
    <row r="1465" spans="1:7" x14ac:dyDescent="0.3">
      <c r="A1465" t="s">
        <v>4006</v>
      </c>
      <c r="B1465" t="s">
        <v>4007</v>
      </c>
      <c r="C1465" t="s">
        <v>4022</v>
      </c>
      <c r="D1465" t="s">
        <v>4023</v>
      </c>
      <c r="F1465" t="s">
        <v>6</v>
      </c>
      <c r="G1465" t="s">
        <v>4024</v>
      </c>
    </row>
    <row r="1466" spans="1:7" x14ac:dyDescent="0.3">
      <c r="A1466" t="s">
        <v>4006</v>
      </c>
      <c r="B1466" t="s">
        <v>4007</v>
      </c>
      <c r="C1466" t="s">
        <v>4025</v>
      </c>
      <c r="D1466" t="s">
        <v>4026</v>
      </c>
      <c r="F1466" t="s">
        <v>6</v>
      </c>
    </row>
    <row r="1467" spans="1:7" x14ac:dyDescent="0.3">
      <c r="A1467" t="s">
        <v>4006</v>
      </c>
      <c r="B1467" t="s">
        <v>4007</v>
      </c>
      <c r="C1467" t="s">
        <v>4027</v>
      </c>
      <c r="D1467" t="s">
        <v>4028</v>
      </c>
      <c r="F1467" t="s">
        <v>6</v>
      </c>
      <c r="G1467" t="s">
        <v>3514</v>
      </c>
    </row>
    <row r="1468" spans="1:7" x14ac:dyDescent="0.3">
      <c r="A1468" t="s">
        <v>4006</v>
      </c>
      <c r="B1468" t="s">
        <v>4007</v>
      </c>
      <c r="C1468" t="s">
        <v>4029</v>
      </c>
      <c r="D1468" t="s">
        <v>4030</v>
      </c>
      <c r="F1468" t="s">
        <v>6</v>
      </c>
    </row>
    <row r="1469" spans="1:7" x14ac:dyDescent="0.3">
      <c r="A1469" t="s">
        <v>4006</v>
      </c>
      <c r="B1469" t="s">
        <v>4007</v>
      </c>
      <c r="C1469" t="s">
        <v>4031</v>
      </c>
      <c r="D1469" t="s">
        <v>4032</v>
      </c>
      <c r="E1469" t="s">
        <v>4033</v>
      </c>
      <c r="F1469" t="s">
        <v>6</v>
      </c>
      <c r="G1469" t="s">
        <v>7</v>
      </c>
    </row>
    <row r="1470" spans="1:7" x14ac:dyDescent="0.3">
      <c r="A1470" t="s">
        <v>4006</v>
      </c>
      <c r="B1470" t="s">
        <v>4007</v>
      </c>
      <c r="C1470" t="s">
        <v>4034</v>
      </c>
      <c r="D1470" t="s">
        <v>4035</v>
      </c>
      <c r="F1470" t="s">
        <v>6</v>
      </c>
    </row>
    <row r="1471" spans="1:7" x14ac:dyDescent="0.3">
      <c r="A1471" t="s">
        <v>4006</v>
      </c>
      <c r="B1471" t="s">
        <v>4007</v>
      </c>
      <c r="C1471" t="s">
        <v>4036</v>
      </c>
      <c r="D1471" t="s">
        <v>4037</v>
      </c>
    </row>
    <row r="1472" spans="1:7" x14ac:dyDescent="0.3">
      <c r="A1472" t="s">
        <v>4006</v>
      </c>
      <c r="B1472" t="s">
        <v>4007</v>
      </c>
      <c r="C1472" t="s">
        <v>4038</v>
      </c>
      <c r="D1472" t="s">
        <v>4039</v>
      </c>
      <c r="E1472" t="s">
        <v>4040</v>
      </c>
      <c r="F1472" t="s">
        <v>6</v>
      </c>
      <c r="G1472" t="s">
        <v>14</v>
      </c>
    </row>
    <row r="1473" spans="1:7" x14ac:dyDescent="0.3">
      <c r="A1473" t="s">
        <v>4006</v>
      </c>
      <c r="B1473" t="s">
        <v>4007</v>
      </c>
      <c r="C1473" t="s">
        <v>4041</v>
      </c>
      <c r="D1473" t="s">
        <v>4042</v>
      </c>
      <c r="F1473" t="s">
        <v>6</v>
      </c>
      <c r="G1473" t="s">
        <v>4043</v>
      </c>
    </row>
    <row r="1474" spans="1:7" x14ac:dyDescent="0.3">
      <c r="A1474" t="s">
        <v>4006</v>
      </c>
      <c r="B1474" t="s">
        <v>4007</v>
      </c>
      <c r="C1474" t="s">
        <v>4044</v>
      </c>
      <c r="D1474" t="s">
        <v>4045</v>
      </c>
      <c r="F1474" t="s">
        <v>6</v>
      </c>
    </row>
    <row r="1475" spans="1:7" x14ac:dyDescent="0.3">
      <c r="A1475" t="s">
        <v>4006</v>
      </c>
      <c r="B1475" t="s">
        <v>4007</v>
      </c>
      <c r="C1475" t="s">
        <v>4046</v>
      </c>
      <c r="D1475" t="s">
        <v>4047</v>
      </c>
      <c r="F1475" t="s">
        <v>6</v>
      </c>
      <c r="G1475" t="s">
        <v>4048</v>
      </c>
    </row>
    <row r="1476" spans="1:7" x14ac:dyDescent="0.3">
      <c r="A1476" t="s">
        <v>4006</v>
      </c>
      <c r="B1476" t="s">
        <v>4007</v>
      </c>
      <c r="C1476" t="s">
        <v>4049</v>
      </c>
      <c r="D1476" t="s">
        <v>4050</v>
      </c>
      <c r="F1476" t="s">
        <v>6</v>
      </c>
      <c r="G1476" t="s">
        <v>4051</v>
      </c>
    </row>
    <row r="1477" spans="1:7" x14ac:dyDescent="0.3">
      <c r="A1477" t="s">
        <v>4006</v>
      </c>
      <c r="B1477" t="s">
        <v>4007</v>
      </c>
      <c r="C1477" t="s">
        <v>4052</v>
      </c>
      <c r="D1477" t="s">
        <v>4053</v>
      </c>
      <c r="F1477" t="s">
        <v>6</v>
      </c>
      <c r="G1477" t="s">
        <v>4054</v>
      </c>
    </row>
    <row r="1478" spans="1:7" x14ac:dyDescent="0.3">
      <c r="A1478" t="s">
        <v>4006</v>
      </c>
      <c r="B1478" t="s">
        <v>4007</v>
      </c>
      <c r="C1478" t="s">
        <v>4055</v>
      </c>
      <c r="D1478" t="s">
        <v>4056</v>
      </c>
      <c r="F1478" t="s">
        <v>6</v>
      </c>
      <c r="G1478" t="s">
        <v>4057</v>
      </c>
    </row>
    <row r="1479" spans="1:7" x14ac:dyDescent="0.3">
      <c r="A1479" t="s">
        <v>4006</v>
      </c>
      <c r="B1479" t="s">
        <v>4007</v>
      </c>
      <c r="C1479" t="s">
        <v>4058</v>
      </c>
      <c r="D1479" t="s">
        <v>4059</v>
      </c>
      <c r="F1479" t="s">
        <v>6</v>
      </c>
      <c r="G1479" t="s">
        <v>4060</v>
      </c>
    </row>
    <row r="1480" spans="1:7" x14ac:dyDescent="0.3">
      <c r="A1480" t="s">
        <v>4006</v>
      </c>
      <c r="B1480" t="s">
        <v>4007</v>
      </c>
      <c r="C1480" t="s">
        <v>4061</v>
      </c>
      <c r="D1480" t="s">
        <v>4062</v>
      </c>
      <c r="E1480" t="s">
        <v>4055</v>
      </c>
      <c r="F1480" t="s">
        <v>6</v>
      </c>
      <c r="G1480" t="s">
        <v>4057</v>
      </c>
    </row>
    <row r="1481" spans="1:7" x14ac:dyDescent="0.3">
      <c r="A1481" t="s">
        <v>4006</v>
      </c>
      <c r="B1481" t="s">
        <v>4007</v>
      </c>
      <c r="C1481" t="s">
        <v>4063</v>
      </c>
      <c r="D1481" t="s">
        <v>4064</v>
      </c>
      <c r="F1481" t="s">
        <v>6</v>
      </c>
    </row>
    <row r="1482" spans="1:7" x14ac:dyDescent="0.3">
      <c r="A1482" t="s">
        <v>4006</v>
      </c>
      <c r="B1482" t="s">
        <v>4007</v>
      </c>
      <c r="C1482" t="s">
        <v>4065</v>
      </c>
      <c r="D1482" t="s">
        <v>4066</v>
      </c>
      <c r="F1482" t="s">
        <v>6</v>
      </c>
    </row>
    <row r="1483" spans="1:7" x14ac:dyDescent="0.3">
      <c r="A1483" t="s">
        <v>4006</v>
      </c>
      <c r="B1483" t="s">
        <v>4007</v>
      </c>
      <c r="C1483" t="s">
        <v>4067</v>
      </c>
      <c r="D1483" t="s">
        <v>4068</v>
      </c>
      <c r="F1483" t="s">
        <v>241</v>
      </c>
      <c r="G1483" t="s">
        <v>4069</v>
      </c>
    </row>
    <row r="1484" spans="1:7" x14ac:dyDescent="0.3">
      <c r="A1484" t="s">
        <v>4006</v>
      </c>
      <c r="B1484" t="s">
        <v>4007</v>
      </c>
      <c r="C1484" t="s">
        <v>4070</v>
      </c>
      <c r="D1484" t="s">
        <v>4071</v>
      </c>
      <c r="F1484" t="s">
        <v>6</v>
      </c>
    </row>
    <row r="1485" spans="1:7" x14ac:dyDescent="0.3">
      <c r="A1485" t="s">
        <v>4006</v>
      </c>
      <c r="B1485" t="s">
        <v>4007</v>
      </c>
      <c r="C1485" t="s">
        <v>4072</v>
      </c>
      <c r="D1485" t="s">
        <v>4073</v>
      </c>
      <c r="F1485" t="s">
        <v>6</v>
      </c>
      <c r="G1485" t="s">
        <v>4074</v>
      </c>
    </row>
    <row r="1486" spans="1:7" x14ac:dyDescent="0.3">
      <c r="A1486" t="s">
        <v>4006</v>
      </c>
      <c r="B1486" t="s">
        <v>4007</v>
      </c>
      <c r="C1486" t="s">
        <v>4075</v>
      </c>
      <c r="D1486" t="s">
        <v>4076</v>
      </c>
      <c r="F1486" t="s">
        <v>6</v>
      </c>
      <c r="G1486" t="s">
        <v>4077</v>
      </c>
    </row>
    <row r="1487" spans="1:7" x14ac:dyDescent="0.3">
      <c r="A1487" t="s">
        <v>4006</v>
      </c>
      <c r="B1487" t="s">
        <v>4007</v>
      </c>
      <c r="C1487" t="s">
        <v>4078</v>
      </c>
      <c r="D1487" t="s">
        <v>4079</v>
      </c>
      <c r="F1487" t="s">
        <v>6</v>
      </c>
      <c r="G1487" t="s">
        <v>4080</v>
      </c>
    </row>
    <row r="1488" spans="1:7" x14ac:dyDescent="0.3">
      <c r="A1488" t="s">
        <v>4006</v>
      </c>
      <c r="B1488" t="s">
        <v>4007</v>
      </c>
      <c r="C1488" t="s">
        <v>4081</v>
      </c>
      <c r="D1488" t="s">
        <v>4082</v>
      </c>
      <c r="F1488" t="s">
        <v>6</v>
      </c>
      <c r="G1488" t="s">
        <v>4083</v>
      </c>
    </row>
    <row r="1489" spans="1:7" x14ac:dyDescent="0.3">
      <c r="A1489" t="s">
        <v>4006</v>
      </c>
      <c r="B1489" t="s">
        <v>4007</v>
      </c>
      <c r="C1489" t="s">
        <v>4084</v>
      </c>
      <c r="D1489" t="s">
        <v>4085</v>
      </c>
      <c r="F1489" t="s">
        <v>6</v>
      </c>
      <c r="G1489" t="s">
        <v>7</v>
      </c>
    </row>
    <row r="1490" spans="1:7" x14ac:dyDescent="0.3">
      <c r="A1490" t="s">
        <v>4006</v>
      </c>
      <c r="B1490" t="s">
        <v>4007</v>
      </c>
      <c r="C1490" t="s">
        <v>4086</v>
      </c>
      <c r="D1490" t="s">
        <v>4087</v>
      </c>
      <c r="F1490" t="s">
        <v>6</v>
      </c>
      <c r="G1490" t="s">
        <v>7</v>
      </c>
    </row>
    <row r="1491" spans="1:7" x14ac:dyDescent="0.3">
      <c r="A1491" t="s">
        <v>4006</v>
      </c>
      <c r="B1491" t="s">
        <v>4007</v>
      </c>
      <c r="C1491" t="s">
        <v>4088</v>
      </c>
      <c r="D1491" t="s">
        <v>4089</v>
      </c>
    </row>
    <row r="1492" spans="1:7" x14ac:dyDescent="0.3">
      <c r="A1492" t="s">
        <v>4006</v>
      </c>
      <c r="B1492" t="s">
        <v>4007</v>
      </c>
      <c r="C1492" t="s">
        <v>4090</v>
      </c>
      <c r="D1492" t="s">
        <v>4091</v>
      </c>
      <c r="F1492" t="s">
        <v>6</v>
      </c>
    </row>
    <row r="1493" spans="1:7" x14ac:dyDescent="0.3">
      <c r="A1493" t="s">
        <v>4006</v>
      </c>
      <c r="B1493" t="s">
        <v>4007</v>
      </c>
      <c r="C1493" t="s">
        <v>4092</v>
      </c>
      <c r="D1493" t="s">
        <v>4093</v>
      </c>
      <c r="F1493" t="s">
        <v>6</v>
      </c>
      <c r="G1493" t="s">
        <v>4094</v>
      </c>
    </row>
    <row r="1494" spans="1:7" x14ac:dyDescent="0.3">
      <c r="A1494" t="s">
        <v>4006</v>
      </c>
      <c r="B1494" t="s">
        <v>4007</v>
      </c>
      <c r="C1494" t="s">
        <v>4095</v>
      </c>
      <c r="D1494" t="s">
        <v>4096</v>
      </c>
      <c r="F1494" t="s">
        <v>6</v>
      </c>
      <c r="G1494" t="s">
        <v>4097</v>
      </c>
    </row>
    <row r="1495" spans="1:7" x14ac:dyDescent="0.3">
      <c r="A1495" t="s">
        <v>4006</v>
      </c>
      <c r="B1495" t="s">
        <v>4007</v>
      </c>
      <c r="C1495" t="s">
        <v>4098</v>
      </c>
      <c r="D1495" t="s">
        <v>4099</v>
      </c>
      <c r="F1495" t="s">
        <v>6</v>
      </c>
      <c r="G1495" t="s">
        <v>4100</v>
      </c>
    </row>
    <row r="1496" spans="1:7" x14ac:dyDescent="0.3">
      <c r="A1496" t="s">
        <v>4101</v>
      </c>
      <c r="B1496" t="s">
        <v>4102</v>
      </c>
      <c r="C1496" t="s">
        <v>4103</v>
      </c>
      <c r="D1496" t="s">
        <v>4104</v>
      </c>
      <c r="F1496" t="s">
        <v>6</v>
      </c>
      <c r="G1496" t="s">
        <v>219</v>
      </c>
    </row>
    <row r="1497" spans="1:7" x14ac:dyDescent="0.3">
      <c r="A1497" t="s">
        <v>4101</v>
      </c>
      <c r="B1497" t="s">
        <v>4102</v>
      </c>
      <c r="C1497" t="s">
        <v>4105</v>
      </c>
      <c r="D1497" t="s">
        <v>4106</v>
      </c>
      <c r="F1497" t="s">
        <v>6</v>
      </c>
      <c r="G1497" t="s">
        <v>4107</v>
      </c>
    </row>
    <row r="1498" spans="1:7" x14ac:dyDescent="0.3">
      <c r="A1498" t="s">
        <v>4101</v>
      </c>
      <c r="B1498" t="s">
        <v>4102</v>
      </c>
      <c r="C1498" t="s">
        <v>4108</v>
      </c>
      <c r="D1498" t="s">
        <v>4109</v>
      </c>
      <c r="E1498" t="s">
        <v>4110</v>
      </c>
      <c r="F1498" t="s">
        <v>6</v>
      </c>
      <c r="G1498" t="s">
        <v>4111</v>
      </c>
    </row>
    <row r="1499" spans="1:7" x14ac:dyDescent="0.3">
      <c r="A1499" t="s">
        <v>4101</v>
      </c>
      <c r="B1499" t="s">
        <v>4102</v>
      </c>
      <c r="C1499" t="s">
        <v>4110</v>
      </c>
      <c r="D1499" t="s">
        <v>4112</v>
      </c>
      <c r="F1499" t="s">
        <v>6</v>
      </c>
      <c r="G1499" t="s">
        <v>4111</v>
      </c>
    </row>
    <row r="1500" spans="1:7" x14ac:dyDescent="0.3">
      <c r="A1500" t="s">
        <v>4113</v>
      </c>
      <c r="B1500" t="s">
        <v>4114</v>
      </c>
      <c r="C1500" t="s">
        <v>4115</v>
      </c>
      <c r="D1500" t="s">
        <v>4116</v>
      </c>
      <c r="F1500" t="s">
        <v>170</v>
      </c>
      <c r="G1500" t="s">
        <v>4117</v>
      </c>
    </row>
    <row r="1501" spans="1:7" x14ac:dyDescent="0.3">
      <c r="A1501" t="s">
        <v>4118</v>
      </c>
      <c r="B1501" t="s">
        <v>4119</v>
      </c>
      <c r="C1501" t="s">
        <v>4120</v>
      </c>
      <c r="D1501" t="s">
        <v>4121</v>
      </c>
      <c r="E1501" t="s">
        <v>4122</v>
      </c>
      <c r="F1501" t="s">
        <v>6</v>
      </c>
      <c r="G1501" t="s">
        <v>4123</v>
      </c>
    </row>
    <row r="1502" spans="1:7" x14ac:dyDescent="0.3">
      <c r="A1502" t="s">
        <v>4118</v>
      </c>
      <c r="B1502" t="s">
        <v>4119</v>
      </c>
      <c r="C1502" t="s">
        <v>4124</v>
      </c>
      <c r="D1502" t="s">
        <v>4125</v>
      </c>
      <c r="F1502" t="s">
        <v>6</v>
      </c>
      <c r="G1502" t="s">
        <v>4126</v>
      </c>
    </row>
    <row r="1503" spans="1:7" x14ac:dyDescent="0.3">
      <c r="A1503" t="s">
        <v>4118</v>
      </c>
      <c r="B1503" t="s">
        <v>4119</v>
      </c>
      <c r="C1503" t="s">
        <v>4127</v>
      </c>
      <c r="D1503" t="s">
        <v>4128</v>
      </c>
      <c r="F1503" t="s">
        <v>6</v>
      </c>
    </row>
    <row r="1504" spans="1:7" x14ac:dyDescent="0.3">
      <c r="A1504" t="s">
        <v>4129</v>
      </c>
      <c r="B1504" t="s">
        <v>4130</v>
      </c>
      <c r="C1504" t="s">
        <v>4131</v>
      </c>
      <c r="D1504" t="s">
        <v>4132</v>
      </c>
      <c r="F1504" t="s">
        <v>6</v>
      </c>
    </row>
    <row r="1505" spans="1:7" x14ac:dyDescent="0.3">
      <c r="A1505" t="s">
        <v>4129</v>
      </c>
      <c r="B1505" t="s">
        <v>4130</v>
      </c>
      <c r="C1505" t="s">
        <v>4133</v>
      </c>
      <c r="D1505" t="s">
        <v>4134</v>
      </c>
      <c r="F1505" t="s">
        <v>6</v>
      </c>
    </row>
    <row r="1506" spans="1:7" x14ac:dyDescent="0.3">
      <c r="A1506" t="s">
        <v>4129</v>
      </c>
      <c r="B1506" t="s">
        <v>4130</v>
      </c>
      <c r="C1506" t="s">
        <v>4135</v>
      </c>
      <c r="D1506" t="s">
        <v>4136</v>
      </c>
      <c r="F1506" t="s">
        <v>6</v>
      </c>
    </row>
    <row r="1507" spans="1:7" x14ac:dyDescent="0.3">
      <c r="A1507" t="s">
        <v>4129</v>
      </c>
      <c r="B1507" t="s">
        <v>4130</v>
      </c>
      <c r="C1507" t="s">
        <v>4137</v>
      </c>
      <c r="D1507" t="s">
        <v>4138</v>
      </c>
      <c r="E1507" t="s">
        <v>4131</v>
      </c>
      <c r="F1507" t="s">
        <v>6</v>
      </c>
    </row>
    <row r="1508" spans="1:7" x14ac:dyDescent="0.3">
      <c r="A1508" t="s">
        <v>4129</v>
      </c>
      <c r="B1508" t="s">
        <v>4130</v>
      </c>
      <c r="C1508" t="s">
        <v>4139</v>
      </c>
      <c r="D1508" t="s">
        <v>4140</v>
      </c>
      <c r="F1508" t="s">
        <v>6</v>
      </c>
    </row>
    <row r="1509" spans="1:7" x14ac:dyDescent="0.3">
      <c r="A1509" t="s">
        <v>4141</v>
      </c>
      <c r="B1509" t="s">
        <v>4142</v>
      </c>
      <c r="C1509" t="s">
        <v>4143</v>
      </c>
      <c r="D1509" t="s">
        <v>4144</v>
      </c>
      <c r="F1509" t="s">
        <v>247</v>
      </c>
    </row>
    <row r="1510" spans="1:7" x14ac:dyDescent="0.3">
      <c r="A1510" t="s">
        <v>4141</v>
      </c>
      <c r="B1510" t="s">
        <v>4142</v>
      </c>
      <c r="C1510" t="s">
        <v>4145</v>
      </c>
      <c r="D1510" t="s">
        <v>4146</v>
      </c>
      <c r="F1510" t="s">
        <v>241</v>
      </c>
      <c r="G1510" t="s">
        <v>7</v>
      </c>
    </row>
    <row r="1511" spans="1:7" x14ac:dyDescent="0.3">
      <c r="A1511" t="s">
        <v>4141</v>
      </c>
      <c r="B1511" t="s">
        <v>4142</v>
      </c>
      <c r="C1511" t="s">
        <v>4147</v>
      </c>
      <c r="D1511" t="s">
        <v>4148</v>
      </c>
      <c r="F1511" t="s">
        <v>247</v>
      </c>
    </row>
    <row r="1512" spans="1:7" x14ac:dyDescent="0.3">
      <c r="A1512" t="s">
        <v>4149</v>
      </c>
      <c r="B1512" t="s">
        <v>4150</v>
      </c>
      <c r="C1512" t="s">
        <v>4151</v>
      </c>
      <c r="D1512" t="s">
        <v>4152</v>
      </c>
      <c r="F1512" t="s">
        <v>6</v>
      </c>
      <c r="G1512" t="s">
        <v>4153</v>
      </c>
    </row>
    <row r="1513" spans="1:7" x14ac:dyDescent="0.3">
      <c r="A1513" t="s">
        <v>4149</v>
      </c>
      <c r="B1513" t="s">
        <v>4150</v>
      </c>
      <c r="C1513" t="s">
        <v>4154</v>
      </c>
      <c r="D1513" t="s">
        <v>4155</v>
      </c>
      <c r="F1513" t="s">
        <v>6</v>
      </c>
      <c r="G1513" t="s">
        <v>14</v>
      </c>
    </row>
    <row r="1514" spans="1:7" x14ac:dyDescent="0.3">
      <c r="A1514" t="s">
        <v>4149</v>
      </c>
      <c r="B1514" t="s">
        <v>4150</v>
      </c>
      <c r="C1514" t="s">
        <v>4156</v>
      </c>
      <c r="D1514" t="s">
        <v>4157</v>
      </c>
      <c r="F1514" t="s">
        <v>6</v>
      </c>
      <c r="G1514" t="s">
        <v>4158</v>
      </c>
    </row>
    <row r="1515" spans="1:7" x14ac:dyDescent="0.3">
      <c r="A1515" t="s">
        <v>4149</v>
      </c>
      <c r="B1515" t="s">
        <v>4150</v>
      </c>
      <c r="C1515" t="s">
        <v>4159</v>
      </c>
      <c r="D1515" t="s">
        <v>4160</v>
      </c>
      <c r="F1515" t="s">
        <v>6</v>
      </c>
    </row>
    <row r="1516" spans="1:7" x14ac:dyDescent="0.3">
      <c r="A1516" t="s">
        <v>4149</v>
      </c>
      <c r="B1516" t="s">
        <v>4150</v>
      </c>
      <c r="C1516" t="s">
        <v>4161</v>
      </c>
      <c r="D1516" t="s">
        <v>4162</v>
      </c>
      <c r="F1516" t="s">
        <v>6</v>
      </c>
    </row>
    <row r="1517" spans="1:7" x14ac:dyDescent="0.3">
      <c r="A1517" t="s">
        <v>4149</v>
      </c>
      <c r="B1517" t="s">
        <v>4150</v>
      </c>
      <c r="C1517" t="s">
        <v>4163</v>
      </c>
      <c r="D1517" t="s">
        <v>4164</v>
      </c>
      <c r="F1517" t="s">
        <v>6</v>
      </c>
    </row>
    <row r="1518" spans="1:7" x14ac:dyDescent="0.3">
      <c r="A1518" t="s">
        <v>4149</v>
      </c>
      <c r="B1518" t="s">
        <v>4150</v>
      </c>
      <c r="C1518" t="s">
        <v>4165</v>
      </c>
      <c r="D1518" t="s">
        <v>4166</v>
      </c>
      <c r="F1518" t="s">
        <v>6</v>
      </c>
    </row>
    <row r="1519" spans="1:7" x14ac:dyDescent="0.3">
      <c r="A1519" t="s">
        <v>4167</v>
      </c>
      <c r="B1519" t="s">
        <v>4168</v>
      </c>
      <c r="C1519" t="s">
        <v>4169</v>
      </c>
      <c r="D1519" t="s">
        <v>4170</v>
      </c>
      <c r="F1519" t="s">
        <v>6</v>
      </c>
      <c r="G1519" t="s">
        <v>7</v>
      </c>
    </row>
    <row r="1520" spans="1:7" x14ac:dyDescent="0.3">
      <c r="A1520" t="s">
        <v>4167</v>
      </c>
      <c r="B1520" t="s">
        <v>4168</v>
      </c>
      <c r="C1520" t="s">
        <v>4171</v>
      </c>
      <c r="D1520" t="s">
        <v>4172</v>
      </c>
      <c r="F1520" t="s">
        <v>6</v>
      </c>
      <c r="G1520" t="s">
        <v>7</v>
      </c>
    </row>
    <row r="1521" spans="1:7" x14ac:dyDescent="0.3">
      <c r="A1521" t="s">
        <v>4167</v>
      </c>
      <c r="B1521" t="s">
        <v>4168</v>
      </c>
      <c r="C1521" t="s">
        <v>4173</v>
      </c>
      <c r="D1521" t="s">
        <v>4174</v>
      </c>
      <c r="F1521" t="s">
        <v>6</v>
      </c>
      <c r="G1521" t="s">
        <v>4175</v>
      </c>
    </row>
    <row r="1522" spans="1:7" x14ac:dyDescent="0.3">
      <c r="A1522" t="s">
        <v>4167</v>
      </c>
      <c r="B1522" t="s">
        <v>4168</v>
      </c>
      <c r="C1522" t="s">
        <v>4176</v>
      </c>
      <c r="D1522" t="s">
        <v>4177</v>
      </c>
      <c r="F1522" t="s">
        <v>6</v>
      </c>
      <c r="G1522" t="s">
        <v>7</v>
      </c>
    </row>
    <row r="1523" spans="1:7" x14ac:dyDescent="0.3">
      <c r="A1523" t="s">
        <v>4167</v>
      </c>
      <c r="B1523" t="s">
        <v>4168</v>
      </c>
      <c r="C1523" t="s">
        <v>4178</v>
      </c>
      <c r="D1523" t="s">
        <v>4179</v>
      </c>
      <c r="F1523" t="s">
        <v>6</v>
      </c>
      <c r="G1523" t="s">
        <v>4180</v>
      </c>
    </row>
    <row r="1524" spans="1:7" x14ac:dyDescent="0.3">
      <c r="A1524" t="s">
        <v>4167</v>
      </c>
      <c r="B1524" t="s">
        <v>4168</v>
      </c>
      <c r="C1524" t="s">
        <v>4181</v>
      </c>
      <c r="D1524" t="s">
        <v>4182</v>
      </c>
      <c r="F1524" t="s">
        <v>6</v>
      </c>
      <c r="G1524" t="s">
        <v>4183</v>
      </c>
    </row>
    <row r="1525" spans="1:7" x14ac:dyDescent="0.3">
      <c r="A1525" t="s">
        <v>4167</v>
      </c>
      <c r="B1525" t="s">
        <v>4168</v>
      </c>
      <c r="C1525" t="s">
        <v>4184</v>
      </c>
      <c r="D1525" t="s">
        <v>4185</v>
      </c>
      <c r="F1525" t="s">
        <v>6</v>
      </c>
    </row>
    <row r="1526" spans="1:7" x14ac:dyDescent="0.3">
      <c r="A1526" t="s">
        <v>4167</v>
      </c>
      <c r="B1526" t="s">
        <v>4168</v>
      </c>
      <c r="C1526" t="s">
        <v>4186</v>
      </c>
      <c r="D1526" t="s">
        <v>4187</v>
      </c>
      <c r="F1526" t="s">
        <v>6</v>
      </c>
      <c r="G1526" t="s">
        <v>7</v>
      </c>
    </row>
    <row r="1527" spans="1:7" x14ac:dyDescent="0.3">
      <c r="A1527" t="s">
        <v>4167</v>
      </c>
      <c r="B1527" t="s">
        <v>4168</v>
      </c>
      <c r="C1527" t="s">
        <v>4188</v>
      </c>
      <c r="D1527" t="s">
        <v>4189</v>
      </c>
      <c r="E1527" t="s">
        <v>4190</v>
      </c>
      <c r="F1527" t="s">
        <v>6</v>
      </c>
    </row>
    <row r="1528" spans="1:7" x14ac:dyDescent="0.3">
      <c r="A1528" t="s">
        <v>4167</v>
      </c>
      <c r="B1528" t="s">
        <v>4168</v>
      </c>
      <c r="C1528" t="s">
        <v>4191</v>
      </c>
      <c r="D1528" t="s">
        <v>4192</v>
      </c>
      <c r="F1528" t="s">
        <v>6</v>
      </c>
      <c r="G1528" t="s">
        <v>4193</v>
      </c>
    </row>
    <row r="1529" spans="1:7" x14ac:dyDescent="0.3">
      <c r="A1529" t="s">
        <v>4167</v>
      </c>
      <c r="B1529" t="s">
        <v>4168</v>
      </c>
      <c r="C1529" t="s">
        <v>4194</v>
      </c>
      <c r="D1529" t="s">
        <v>4195</v>
      </c>
      <c r="F1529" t="s">
        <v>6</v>
      </c>
      <c r="G1529" t="s">
        <v>4196</v>
      </c>
    </row>
    <row r="1530" spans="1:7" x14ac:dyDescent="0.3">
      <c r="A1530" t="s">
        <v>4167</v>
      </c>
      <c r="B1530" t="s">
        <v>4168</v>
      </c>
      <c r="C1530" t="s">
        <v>4197</v>
      </c>
      <c r="D1530" t="s">
        <v>4198</v>
      </c>
      <c r="F1530" t="s">
        <v>6</v>
      </c>
    </row>
    <row r="1531" spans="1:7" x14ac:dyDescent="0.3">
      <c r="A1531" t="s">
        <v>4167</v>
      </c>
      <c r="B1531" t="s">
        <v>4168</v>
      </c>
      <c r="C1531" t="s">
        <v>4199</v>
      </c>
      <c r="D1531" t="s">
        <v>4200</v>
      </c>
      <c r="F1531" t="s">
        <v>6</v>
      </c>
      <c r="G1531" t="s">
        <v>4201</v>
      </c>
    </row>
    <row r="1532" spans="1:7" x14ac:dyDescent="0.3">
      <c r="A1532" t="s">
        <v>4167</v>
      </c>
      <c r="B1532" t="s">
        <v>4168</v>
      </c>
      <c r="C1532" t="s">
        <v>4202</v>
      </c>
      <c r="D1532" t="s">
        <v>4203</v>
      </c>
      <c r="F1532" t="s">
        <v>6</v>
      </c>
      <c r="G1532" t="s">
        <v>4204</v>
      </c>
    </row>
    <row r="1533" spans="1:7" x14ac:dyDescent="0.3">
      <c r="A1533" t="s">
        <v>4167</v>
      </c>
      <c r="B1533" t="s">
        <v>4168</v>
      </c>
      <c r="C1533" t="s">
        <v>4205</v>
      </c>
      <c r="D1533" t="s">
        <v>4206</v>
      </c>
      <c r="E1533" t="s">
        <v>4207</v>
      </c>
      <c r="F1533" t="s">
        <v>6</v>
      </c>
      <c r="G1533" t="s">
        <v>4208</v>
      </c>
    </row>
    <row r="1534" spans="1:7" x14ac:dyDescent="0.3">
      <c r="A1534" t="s">
        <v>4167</v>
      </c>
      <c r="B1534" t="s">
        <v>4168</v>
      </c>
      <c r="C1534" t="s">
        <v>4209</v>
      </c>
      <c r="D1534" t="s">
        <v>4210</v>
      </c>
      <c r="F1534" t="s">
        <v>6</v>
      </c>
    </row>
    <row r="1535" spans="1:7" x14ac:dyDescent="0.3">
      <c r="A1535" t="s">
        <v>4167</v>
      </c>
      <c r="B1535" t="s">
        <v>4168</v>
      </c>
      <c r="C1535" t="s">
        <v>4211</v>
      </c>
      <c r="D1535" t="s">
        <v>4212</v>
      </c>
      <c r="F1535" t="s">
        <v>6</v>
      </c>
      <c r="G1535" t="s">
        <v>4213</v>
      </c>
    </row>
    <row r="1536" spans="1:7" x14ac:dyDescent="0.3">
      <c r="A1536" t="s">
        <v>4167</v>
      </c>
      <c r="B1536" t="s">
        <v>4168</v>
      </c>
      <c r="C1536" t="s">
        <v>4214</v>
      </c>
      <c r="D1536" t="s">
        <v>4215</v>
      </c>
      <c r="F1536" t="s">
        <v>6</v>
      </c>
      <c r="G1536" t="s">
        <v>7</v>
      </c>
    </row>
    <row r="1537" spans="1:7" x14ac:dyDescent="0.3">
      <c r="A1537" t="s">
        <v>4167</v>
      </c>
      <c r="B1537" t="s">
        <v>4168</v>
      </c>
      <c r="C1537" t="s">
        <v>4216</v>
      </c>
      <c r="D1537" t="s">
        <v>4217</v>
      </c>
      <c r="F1537" t="s">
        <v>6</v>
      </c>
      <c r="G1537" t="s">
        <v>4218</v>
      </c>
    </row>
    <row r="1538" spans="1:7" x14ac:dyDescent="0.3">
      <c r="A1538" t="s">
        <v>4167</v>
      </c>
      <c r="B1538" t="s">
        <v>4168</v>
      </c>
      <c r="C1538" t="s">
        <v>4219</v>
      </c>
      <c r="D1538" t="s">
        <v>4220</v>
      </c>
      <c r="F1538" t="s">
        <v>6</v>
      </c>
    </row>
    <row r="1539" spans="1:7" x14ac:dyDescent="0.3">
      <c r="A1539" t="s">
        <v>4167</v>
      </c>
      <c r="B1539" t="s">
        <v>4168</v>
      </c>
      <c r="C1539" t="s">
        <v>4221</v>
      </c>
      <c r="D1539" t="s">
        <v>4222</v>
      </c>
      <c r="F1539" t="s">
        <v>6</v>
      </c>
      <c r="G1539" t="s">
        <v>4223</v>
      </c>
    </row>
    <row r="1540" spans="1:7" x14ac:dyDescent="0.3">
      <c r="A1540" t="s">
        <v>4167</v>
      </c>
      <c r="B1540" t="s">
        <v>4168</v>
      </c>
      <c r="C1540" t="s">
        <v>4224</v>
      </c>
      <c r="D1540" t="s">
        <v>4225</v>
      </c>
      <c r="F1540" t="s">
        <v>6</v>
      </c>
      <c r="G1540" t="s">
        <v>4226</v>
      </c>
    </row>
    <row r="1541" spans="1:7" x14ac:dyDescent="0.3">
      <c r="A1541" t="s">
        <v>4167</v>
      </c>
      <c r="B1541" t="s">
        <v>4168</v>
      </c>
      <c r="C1541" t="s">
        <v>4227</v>
      </c>
      <c r="D1541" t="s">
        <v>4228</v>
      </c>
      <c r="F1541" t="s">
        <v>6</v>
      </c>
      <c r="G1541" t="s">
        <v>4229</v>
      </c>
    </row>
    <row r="1542" spans="1:7" x14ac:dyDescent="0.3">
      <c r="A1542" t="s">
        <v>4167</v>
      </c>
      <c r="B1542" t="s">
        <v>4168</v>
      </c>
      <c r="C1542" t="s">
        <v>4230</v>
      </c>
      <c r="D1542" t="s">
        <v>4231</v>
      </c>
      <c r="F1542" t="s">
        <v>6</v>
      </c>
      <c r="G1542" t="s">
        <v>7</v>
      </c>
    </row>
    <row r="1543" spans="1:7" x14ac:dyDescent="0.3">
      <c r="A1543" t="s">
        <v>4167</v>
      </c>
      <c r="B1543" t="s">
        <v>4168</v>
      </c>
      <c r="C1543" t="s">
        <v>4232</v>
      </c>
      <c r="D1543" t="s">
        <v>4233</v>
      </c>
      <c r="E1543" t="s">
        <v>4234</v>
      </c>
      <c r="F1543" t="s">
        <v>6</v>
      </c>
    </row>
    <row r="1544" spans="1:7" x14ac:dyDescent="0.3">
      <c r="A1544" t="s">
        <v>4167</v>
      </c>
      <c r="B1544" t="s">
        <v>4168</v>
      </c>
      <c r="C1544" t="s">
        <v>4235</v>
      </c>
      <c r="D1544" t="s">
        <v>4236</v>
      </c>
      <c r="F1544" t="s">
        <v>6</v>
      </c>
    </row>
    <row r="1545" spans="1:7" x14ac:dyDescent="0.3">
      <c r="A1545" t="s">
        <v>4167</v>
      </c>
      <c r="B1545" t="s">
        <v>4168</v>
      </c>
      <c r="C1545" t="s">
        <v>4237</v>
      </c>
      <c r="D1545" t="s">
        <v>4238</v>
      </c>
      <c r="F1545" t="s">
        <v>6</v>
      </c>
      <c r="G1545" t="s">
        <v>4239</v>
      </c>
    </row>
    <row r="1546" spans="1:7" x14ac:dyDescent="0.3">
      <c r="A1546" t="s">
        <v>4167</v>
      </c>
      <c r="B1546" t="s">
        <v>4168</v>
      </c>
      <c r="C1546" t="s">
        <v>4240</v>
      </c>
      <c r="D1546" t="s">
        <v>4241</v>
      </c>
      <c r="F1546" t="s">
        <v>6</v>
      </c>
      <c r="G1546" t="s">
        <v>4242</v>
      </c>
    </row>
    <row r="1547" spans="1:7" x14ac:dyDescent="0.3">
      <c r="A1547" t="s">
        <v>4167</v>
      </c>
      <c r="B1547" t="s">
        <v>4168</v>
      </c>
      <c r="C1547" t="s">
        <v>4243</v>
      </c>
      <c r="D1547" t="s">
        <v>4244</v>
      </c>
      <c r="F1547" t="s">
        <v>6</v>
      </c>
    </row>
    <row r="1548" spans="1:7" x14ac:dyDescent="0.3">
      <c r="A1548" t="s">
        <v>4167</v>
      </c>
      <c r="B1548" t="s">
        <v>4168</v>
      </c>
      <c r="C1548" t="s">
        <v>4245</v>
      </c>
      <c r="D1548" t="s">
        <v>4246</v>
      </c>
      <c r="F1548" t="s">
        <v>6</v>
      </c>
    </row>
    <row r="1549" spans="1:7" x14ac:dyDescent="0.3">
      <c r="A1549" t="s">
        <v>4167</v>
      </c>
      <c r="B1549" t="s">
        <v>4168</v>
      </c>
      <c r="C1549" t="s">
        <v>4247</v>
      </c>
      <c r="D1549" t="s">
        <v>4248</v>
      </c>
      <c r="F1549" t="s">
        <v>6</v>
      </c>
      <c r="G1549" t="s">
        <v>7</v>
      </c>
    </row>
    <row r="1550" spans="1:7" x14ac:dyDescent="0.3">
      <c r="A1550" t="s">
        <v>4167</v>
      </c>
      <c r="B1550" t="s">
        <v>4168</v>
      </c>
      <c r="C1550" t="s">
        <v>4249</v>
      </c>
      <c r="D1550" t="s">
        <v>4250</v>
      </c>
      <c r="F1550" t="s">
        <v>6</v>
      </c>
    </row>
    <row r="1551" spans="1:7" x14ac:dyDescent="0.3">
      <c r="A1551" t="s">
        <v>4167</v>
      </c>
      <c r="B1551" t="s">
        <v>4168</v>
      </c>
      <c r="C1551" t="s">
        <v>4251</v>
      </c>
      <c r="D1551" t="s">
        <v>4252</v>
      </c>
      <c r="E1551" t="s">
        <v>4253</v>
      </c>
      <c r="F1551" t="s">
        <v>6</v>
      </c>
      <c r="G1551" t="s">
        <v>4254</v>
      </c>
    </row>
    <row r="1552" spans="1:7" x14ac:dyDescent="0.3">
      <c r="A1552" t="s">
        <v>4167</v>
      </c>
      <c r="B1552" t="s">
        <v>4168</v>
      </c>
      <c r="C1552" t="s">
        <v>4255</v>
      </c>
      <c r="D1552" t="s">
        <v>4256</v>
      </c>
      <c r="F1552" t="s">
        <v>6</v>
      </c>
      <c r="G1552" t="s">
        <v>4257</v>
      </c>
    </row>
    <row r="1553" spans="1:7" x14ac:dyDescent="0.3">
      <c r="A1553" t="s">
        <v>4167</v>
      </c>
      <c r="B1553" t="s">
        <v>4168</v>
      </c>
      <c r="C1553" t="s">
        <v>4258</v>
      </c>
      <c r="D1553" t="s">
        <v>4259</v>
      </c>
      <c r="E1553" t="s">
        <v>4260</v>
      </c>
      <c r="F1553" t="s">
        <v>6</v>
      </c>
    </row>
    <row r="1554" spans="1:7" x14ac:dyDescent="0.3">
      <c r="A1554" t="s">
        <v>4167</v>
      </c>
      <c r="B1554" t="s">
        <v>4168</v>
      </c>
      <c r="C1554" t="s">
        <v>4261</v>
      </c>
      <c r="D1554" t="s">
        <v>4262</v>
      </c>
      <c r="F1554" t="s">
        <v>6</v>
      </c>
      <c r="G1554" t="s">
        <v>4263</v>
      </c>
    </row>
    <row r="1555" spans="1:7" x14ac:dyDescent="0.3">
      <c r="A1555" t="s">
        <v>4167</v>
      </c>
      <c r="B1555" t="s">
        <v>4168</v>
      </c>
      <c r="C1555" t="s">
        <v>4264</v>
      </c>
      <c r="D1555" t="s">
        <v>4265</v>
      </c>
      <c r="F1555" t="s">
        <v>6</v>
      </c>
      <c r="G1555" t="s">
        <v>7</v>
      </c>
    </row>
    <row r="1556" spans="1:7" x14ac:dyDescent="0.3">
      <c r="A1556" t="s">
        <v>4167</v>
      </c>
      <c r="B1556" t="s">
        <v>4168</v>
      </c>
      <c r="C1556" t="s">
        <v>4260</v>
      </c>
      <c r="D1556" t="s">
        <v>4266</v>
      </c>
      <c r="F1556" t="s">
        <v>6</v>
      </c>
      <c r="G1556" t="s">
        <v>4267</v>
      </c>
    </row>
    <row r="1557" spans="1:7" x14ac:dyDescent="0.3">
      <c r="A1557" t="s">
        <v>4167</v>
      </c>
      <c r="B1557" t="s">
        <v>4168</v>
      </c>
      <c r="C1557" t="s">
        <v>4268</v>
      </c>
      <c r="D1557" t="s">
        <v>4269</v>
      </c>
      <c r="E1557" t="s">
        <v>4270</v>
      </c>
      <c r="F1557" t="s">
        <v>6</v>
      </c>
      <c r="G1557" t="s">
        <v>4271</v>
      </c>
    </row>
    <row r="1558" spans="1:7" x14ac:dyDescent="0.3">
      <c r="A1558" t="s">
        <v>4167</v>
      </c>
      <c r="B1558" t="s">
        <v>4168</v>
      </c>
      <c r="C1558" t="s">
        <v>4272</v>
      </c>
      <c r="D1558" t="s">
        <v>4273</v>
      </c>
      <c r="F1558" t="s">
        <v>241</v>
      </c>
      <c r="G1558" t="s">
        <v>4274</v>
      </c>
    </row>
    <row r="1559" spans="1:7" x14ac:dyDescent="0.3">
      <c r="A1559" t="s">
        <v>4167</v>
      </c>
      <c r="B1559" t="s">
        <v>4168</v>
      </c>
      <c r="C1559" t="s">
        <v>4275</v>
      </c>
      <c r="D1559" t="s">
        <v>4276</v>
      </c>
      <c r="F1559" t="s">
        <v>6</v>
      </c>
      <c r="G1559" t="s">
        <v>4277</v>
      </c>
    </row>
    <row r="1560" spans="1:7" x14ac:dyDescent="0.3">
      <c r="A1560" t="s">
        <v>4167</v>
      </c>
      <c r="B1560" t="s">
        <v>4168</v>
      </c>
      <c r="C1560" t="s">
        <v>4278</v>
      </c>
      <c r="D1560" t="s">
        <v>4279</v>
      </c>
      <c r="F1560" t="s">
        <v>6</v>
      </c>
    </row>
    <row r="1561" spans="1:7" x14ac:dyDescent="0.3">
      <c r="A1561" t="s">
        <v>4167</v>
      </c>
      <c r="B1561" t="s">
        <v>4168</v>
      </c>
      <c r="C1561" t="s">
        <v>4280</v>
      </c>
      <c r="D1561" t="s">
        <v>4281</v>
      </c>
      <c r="F1561" t="s">
        <v>6</v>
      </c>
      <c r="G1561" t="s">
        <v>4282</v>
      </c>
    </row>
    <row r="1562" spans="1:7" x14ac:dyDescent="0.3">
      <c r="A1562" t="s">
        <v>4167</v>
      </c>
      <c r="B1562" t="s">
        <v>4168</v>
      </c>
      <c r="C1562" t="s">
        <v>4283</v>
      </c>
      <c r="D1562" t="s">
        <v>4284</v>
      </c>
      <c r="F1562" t="s">
        <v>6</v>
      </c>
      <c r="G1562" t="s">
        <v>4285</v>
      </c>
    </row>
    <row r="1563" spans="1:7" x14ac:dyDescent="0.3">
      <c r="A1563" t="s">
        <v>4167</v>
      </c>
      <c r="B1563" t="s">
        <v>4168</v>
      </c>
      <c r="C1563" t="s">
        <v>4286</v>
      </c>
      <c r="D1563" t="s">
        <v>4287</v>
      </c>
      <c r="F1563" t="s">
        <v>6</v>
      </c>
      <c r="G1563" t="s">
        <v>7</v>
      </c>
    </row>
    <row r="1564" spans="1:7" x14ac:dyDescent="0.3">
      <c r="A1564" t="s">
        <v>4167</v>
      </c>
      <c r="B1564" t="s">
        <v>4168</v>
      </c>
      <c r="C1564" t="s">
        <v>4288</v>
      </c>
      <c r="D1564" t="s">
        <v>4289</v>
      </c>
      <c r="F1564" t="s">
        <v>6</v>
      </c>
    </row>
    <row r="1565" spans="1:7" x14ac:dyDescent="0.3">
      <c r="A1565" t="s">
        <v>4167</v>
      </c>
      <c r="B1565" t="s">
        <v>4168</v>
      </c>
      <c r="C1565" t="s">
        <v>4290</v>
      </c>
      <c r="D1565" t="s">
        <v>4291</v>
      </c>
      <c r="F1565" t="s">
        <v>6</v>
      </c>
    </row>
    <row r="1566" spans="1:7" x14ac:dyDescent="0.3">
      <c r="A1566" t="s">
        <v>4167</v>
      </c>
      <c r="B1566" t="s">
        <v>4168</v>
      </c>
      <c r="C1566" t="s">
        <v>4292</v>
      </c>
      <c r="D1566" t="s">
        <v>4293</v>
      </c>
      <c r="F1566" t="s">
        <v>6</v>
      </c>
      <c r="G1566" t="s">
        <v>4294</v>
      </c>
    </row>
    <row r="1567" spans="1:7" x14ac:dyDescent="0.3">
      <c r="A1567" t="s">
        <v>4167</v>
      </c>
      <c r="B1567" t="s">
        <v>4168</v>
      </c>
      <c r="C1567" t="s">
        <v>4295</v>
      </c>
      <c r="D1567" t="s">
        <v>4296</v>
      </c>
      <c r="F1567" t="s">
        <v>6</v>
      </c>
      <c r="G1567" t="s">
        <v>7</v>
      </c>
    </row>
    <row r="1568" spans="1:7" x14ac:dyDescent="0.3">
      <c r="A1568" t="s">
        <v>4167</v>
      </c>
      <c r="B1568" t="s">
        <v>4168</v>
      </c>
      <c r="C1568" t="s">
        <v>9786</v>
      </c>
      <c r="D1568" t="s">
        <v>9787</v>
      </c>
    </row>
    <row r="1569" spans="1:7" x14ac:dyDescent="0.3">
      <c r="A1569" t="s">
        <v>4167</v>
      </c>
      <c r="B1569" t="s">
        <v>4168</v>
      </c>
      <c r="C1569" t="s">
        <v>4297</v>
      </c>
      <c r="D1569" t="s">
        <v>4298</v>
      </c>
      <c r="F1569" t="s">
        <v>6</v>
      </c>
      <c r="G1569" t="s">
        <v>4299</v>
      </c>
    </row>
    <row r="1570" spans="1:7" x14ac:dyDescent="0.3">
      <c r="A1570" t="s">
        <v>4167</v>
      </c>
      <c r="B1570" t="s">
        <v>4168</v>
      </c>
      <c r="C1570" t="s">
        <v>4300</v>
      </c>
      <c r="D1570" t="s">
        <v>4301</v>
      </c>
    </row>
    <row r="1571" spans="1:7" x14ac:dyDescent="0.3">
      <c r="A1571" t="s">
        <v>4167</v>
      </c>
      <c r="B1571" t="s">
        <v>4168</v>
      </c>
      <c r="C1571" t="s">
        <v>4302</v>
      </c>
      <c r="D1571" t="s">
        <v>4303</v>
      </c>
      <c r="F1571" t="s">
        <v>6</v>
      </c>
      <c r="G1571" t="s">
        <v>4304</v>
      </c>
    </row>
    <row r="1572" spans="1:7" x14ac:dyDescent="0.3">
      <c r="A1572" t="s">
        <v>4167</v>
      </c>
      <c r="B1572" t="s">
        <v>4168</v>
      </c>
      <c r="C1572" t="s">
        <v>4305</v>
      </c>
      <c r="D1572" t="s">
        <v>4306</v>
      </c>
      <c r="F1572" t="s">
        <v>6</v>
      </c>
      <c r="G1572" t="s">
        <v>4307</v>
      </c>
    </row>
    <row r="1573" spans="1:7" x14ac:dyDescent="0.3">
      <c r="A1573" t="s">
        <v>4167</v>
      </c>
      <c r="B1573" t="s">
        <v>4168</v>
      </c>
      <c r="C1573" t="s">
        <v>4308</v>
      </c>
      <c r="D1573" t="s">
        <v>4309</v>
      </c>
      <c r="F1573" t="s">
        <v>6</v>
      </c>
    </row>
    <row r="1574" spans="1:7" x14ac:dyDescent="0.3">
      <c r="A1574" t="s">
        <v>4167</v>
      </c>
      <c r="B1574" t="s">
        <v>4168</v>
      </c>
      <c r="C1574" t="s">
        <v>4310</v>
      </c>
      <c r="D1574" t="s">
        <v>4311</v>
      </c>
      <c r="F1574" t="s">
        <v>6</v>
      </c>
      <c r="G1574" t="s">
        <v>7</v>
      </c>
    </row>
    <row r="1575" spans="1:7" x14ac:dyDescent="0.3">
      <c r="A1575" t="s">
        <v>4167</v>
      </c>
      <c r="B1575" t="s">
        <v>4168</v>
      </c>
      <c r="C1575" t="s">
        <v>4312</v>
      </c>
      <c r="D1575" t="s">
        <v>4311</v>
      </c>
      <c r="F1575" t="s">
        <v>6</v>
      </c>
      <c r="G1575" t="s">
        <v>7</v>
      </c>
    </row>
    <row r="1576" spans="1:7" x14ac:dyDescent="0.3">
      <c r="A1576" t="s">
        <v>4167</v>
      </c>
      <c r="B1576" t="s">
        <v>4168</v>
      </c>
      <c r="C1576" t="s">
        <v>4313</v>
      </c>
      <c r="D1576" t="s">
        <v>4314</v>
      </c>
      <c r="F1576" t="s">
        <v>6</v>
      </c>
    </row>
    <row r="1577" spans="1:7" x14ac:dyDescent="0.3">
      <c r="A1577" t="s">
        <v>4167</v>
      </c>
      <c r="B1577" t="s">
        <v>4168</v>
      </c>
      <c r="C1577" t="s">
        <v>4315</v>
      </c>
      <c r="D1577" t="s">
        <v>4316</v>
      </c>
      <c r="F1577" t="s">
        <v>6</v>
      </c>
      <c r="G1577" t="s">
        <v>4317</v>
      </c>
    </row>
    <row r="1578" spans="1:7" x14ac:dyDescent="0.3">
      <c r="A1578" t="s">
        <v>4167</v>
      </c>
      <c r="B1578" t="s">
        <v>4168</v>
      </c>
      <c r="C1578" t="s">
        <v>4318</v>
      </c>
      <c r="D1578" t="s">
        <v>4319</v>
      </c>
      <c r="F1578" t="s">
        <v>6</v>
      </c>
    </row>
    <row r="1579" spans="1:7" x14ac:dyDescent="0.3">
      <c r="A1579" t="s">
        <v>4167</v>
      </c>
      <c r="B1579" t="s">
        <v>4168</v>
      </c>
      <c r="C1579" t="s">
        <v>4320</v>
      </c>
      <c r="D1579" t="s">
        <v>4321</v>
      </c>
      <c r="F1579" t="s">
        <v>6</v>
      </c>
      <c r="G1579" t="s">
        <v>4322</v>
      </c>
    </row>
    <row r="1580" spans="1:7" x14ac:dyDescent="0.3">
      <c r="A1580" t="s">
        <v>4167</v>
      </c>
      <c r="B1580" t="s">
        <v>4168</v>
      </c>
      <c r="C1580" t="s">
        <v>4323</v>
      </c>
      <c r="D1580" t="s">
        <v>4324</v>
      </c>
      <c r="F1580" t="s">
        <v>6</v>
      </c>
      <c r="G1580" t="s">
        <v>7</v>
      </c>
    </row>
    <row r="1581" spans="1:7" x14ac:dyDescent="0.3">
      <c r="A1581" t="s">
        <v>4167</v>
      </c>
      <c r="B1581" t="s">
        <v>4168</v>
      </c>
      <c r="C1581" t="s">
        <v>4325</v>
      </c>
      <c r="D1581" t="s">
        <v>4326</v>
      </c>
      <c r="F1581" t="s">
        <v>6</v>
      </c>
      <c r="G1581" t="s">
        <v>7</v>
      </c>
    </row>
    <row r="1582" spans="1:7" x14ac:dyDescent="0.3">
      <c r="A1582" t="s">
        <v>4167</v>
      </c>
      <c r="B1582" t="s">
        <v>4168</v>
      </c>
      <c r="C1582" t="s">
        <v>4327</v>
      </c>
      <c r="D1582" t="s">
        <v>4328</v>
      </c>
      <c r="E1582" t="s">
        <v>4329</v>
      </c>
      <c r="F1582" t="s">
        <v>6</v>
      </c>
      <c r="G1582" t="s">
        <v>7</v>
      </c>
    </row>
    <row r="1583" spans="1:7" x14ac:dyDescent="0.3">
      <c r="A1583" t="s">
        <v>4167</v>
      </c>
      <c r="B1583" t="s">
        <v>4168</v>
      </c>
      <c r="C1583" t="s">
        <v>4330</v>
      </c>
      <c r="D1583" t="s">
        <v>4331</v>
      </c>
      <c r="F1583" t="s">
        <v>6</v>
      </c>
      <c r="G1583" t="s">
        <v>7</v>
      </c>
    </row>
    <row r="1584" spans="1:7" x14ac:dyDescent="0.3">
      <c r="A1584" t="s">
        <v>4167</v>
      </c>
      <c r="B1584" t="s">
        <v>4168</v>
      </c>
      <c r="C1584" t="s">
        <v>4332</v>
      </c>
      <c r="D1584" t="s">
        <v>4333</v>
      </c>
      <c r="F1584" t="s">
        <v>6</v>
      </c>
      <c r="G1584" t="s">
        <v>4334</v>
      </c>
    </row>
    <row r="1585" spans="1:7" x14ac:dyDescent="0.3">
      <c r="A1585" t="s">
        <v>4167</v>
      </c>
      <c r="B1585" t="s">
        <v>4168</v>
      </c>
      <c r="C1585" t="s">
        <v>4335</v>
      </c>
      <c r="D1585" t="s">
        <v>4336</v>
      </c>
      <c r="F1585" t="s">
        <v>6</v>
      </c>
      <c r="G1585" t="s">
        <v>4337</v>
      </c>
    </row>
    <row r="1586" spans="1:7" x14ac:dyDescent="0.3">
      <c r="A1586" t="s">
        <v>4167</v>
      </c>
      <c r="B1586" t="s">
        <v>4168</v>
      </c>
      <c r="C1586" t="s">
        <v>4338</v>
      </c>
      <c r="D1586" t="s">
        <v>4339</v>
      </c>
      <c r="F1586" t="s">
        <v>6</v>
      </c>
    </row>
    <row r="1587" spans="1:7" x14ac:dyDescent="0.3">
      <c r="A1587" t="s">
        <v>4167</v>
      </c>
      <c r="B1587" t="s">
        <v>4168</v>
      </c>
      <c r="C1587" t="s">
        <v>4340</v>
      </c>
      <c r="D1587" t="s">
        <v>4341</v>
      </c>
      <c r="F1587" t="s">
        <v>6</v>
      </c>
      <c r="G1587" t="s">
        <v>7</v>
      </c>
    </row>
    <row r="1588" spans="1:7" x14ac:dyDescent="0.3">
      <c r="A1588" t="s">
        <v>4167</v>
      </c>
      <c r="B1588" t="s">
        <v>4168</v>
      </c>
      <c r="C1588" t="s">
        <v>4342</v>
      </c>
      <c r="D1588" t="s">
        <v>4343</v>
      </c>
      <c r="F1588" t="s">
        <v>6</v>
      </c>
    </row>
    <row r="1589" spans="1:7" x14ac:dyDescent="0.3">
      <c r="A1589" t="s">
        <v>4167</v>
      </c>
      <c r="B1589" t="s">
        <v>4168</v>
      </c>
      <c r="C1589" t="s">
        <v>4344</v>
      </c>
      <c r="D1589" t="s">
        <v>4345</v>
      </c>
      <c r="F1589" t="s">
        <v>6</v>
      </c>
      <c r="G1589" t="s">
        <v>4346</v>
      </c>
    </row>
    <row r="1590" spans="1:7" x14ac:dyDescent="0.3">
      <c r="A1590" t="s">
        <v>4167</v>
      </c>
      <c r="B1590" t="s">
        <v>4168</v>
      </c>
      <c r="C1590" t="s">
        <v>4347</v>
      </c>
      <c r="D1590" t="s">
        <v>4348</v>
      </c>
      <c r="F1590" t="s">
        <v>6</v>
      </c>
      <c r="G1590" t="s">
        <v>4349</v>
      </c>
    </row>
    <row r="1591" spans="1:7" x14ac:dyDescent="0.3">
      <c r="A1591" t="s">
        <v>4167</v>
      </c>
      <c r="B1591" t="s">
        <v>4168</v>
      </c>
      <c r="C1591" t="s">
        <v>4350</v>
      </c>
      <c r="D1591" t="s">
        <v>4351</v>
      </c>
      <c r="F1591" t="s">
        <v>6</v>
      </c>
      <c r="G1591" t="s">
        <v>4352</v>
      </c>
    </row>
    <row r="1592" spans="1:7" x14ac:dyDescent="0.3">
      <c r="A1592" t="s">
        <v>4167</v>
      </c>
      <c r="B1592" t="s">
        <v>4168</v>
      </c>
      <c r="C1592" t="s">
        <v>4353</v>
      </c>
      <c r="D1592" t="s">
        <v>4354</v>
      </c>
      <c r="F1592" t="s">
        <v>6</v>
      </c>
      <c r="G1592" t="s">
        <v>4355</v>
      </c>
    </row>
    <row r="1593" spans="1:7" x14ac:dyDescent="0.3">
      <c r="A1593" t="s">
        <v>4167</v>
      </c>
      <c r="B1593" t="s">
        <v>4168</v>
      </c>
      <c r="C1593" t="s">
        <v>4356</v>
      </c>
      <c r="D1593" t="s">
        <v>4357</v>
      </c>
      <c r="F1593" t="s">
        <v>6</v>
      </c>
    </row>
    <row r="1594" spans="1:7" x14ac:dyDescent="0.3">
      <c r="A1594" t="s">
        <v>4167</v>
      </c>
      <c r="B1594" t="s">
        <v>4168</v>
      </c>
      <c r="C1594" t="s">
        <v>4358</v>
      </c>
      <c r="D1594" t="s">
        <v>4359</v>
      </c>
      <c r="E1594" t="s">
        <v>4318</v>
      </c>
      <c r="F1594" t="s">
        <v>6</v>
      </c>
    </row>
    <row r="1595" spans="1:7" x14ac:dyDescent="0.3">
      <c r="A1595" t="s">
        <v>4167</v>
      </c>
      <c r="B1595" t="s">
        <v>4168</v>
      </c>
      <c r="C1595" t="s">
        <v>4360</v>
      </c>
      <c r="D1595" t="s">
        <v>4361</v>
      </c>
      <c r="F1595" t="s">
        <v>6</v>
      </c>
      <c r="G1595" t="s">
        <v>4362</v>
      </c>
    </row>
    <row r="1596" spans="1:7" x14ac:dyDescent="0.3">
      <c r="A1596" t="s">
        <v>4167</v>
      </c>
      <c r="B1596" t="s">
        <v>4168</v>
      </c>
      <c r="C1596" t="s">
        <v>4363</v>
      </c>
      <c r="D1596" t="s">
        <v>4364</v>
      </c>
      <c r="F1596" t="s">
        <v>6</v>
      </c>
      <c r="G1596" t="s">
        <v>7</v>
      </c>
    </row>
    <row r="1597" spans="1:7" x14ac:dyDescent="0.3">
      <c r="A1597" t="s">
        <v>4167</v>
      </c>
      <c r="B1597" t="s">
        <v>4168</v>
      </c>
      <c r="C1597" t="s">
        <v>4365</v>
      </c>
      <c r="D1597" t="s">
        <v>4366</v>
      </c>
      <c r="F1597" t="s">
        <v>6</v>
      </c>
      <c r="G1597" t="s">
        <v>4367</v>
      </c>
    </row>
    <row r="1598" spans="1:7" x14ac:dyDescent="0.3">
      <c r="A1598" t="s">
        <v>4167</v>
      </c>
      <c r="B1598" t="s">
        <v>4168</v>
      </c>
      <c r="C1598" t="s">
        <v>4234</v>
      </c>
      <c r="D1598" t="s">
        <v>4368</v>
      </c>
      <c r="F1598" t="s">
        <v>6</v>
      </c>
      <c r="G1598" t="s">
        <v>7</v>
      </c>
    </row>
    <row r="1599" spans="1:7" x14ac:dyDescent="0.3">
      <c r="A1599" t="s">
        <v>4167</v>
      </c>
      <c r="B1599" t="s">
        <v>4168</v>
      </c>
      <c r="C1599" t="s">
        <v>4369</v>
      </c>
      <c r="D1599" t="s">
        <v>4370</v>
      </c>
      <c r="F1599" t="s">
        <v>6</v>
      </c>
      <c r="G1599" t="s">
        <v>7</v>
      </c>
    </row>
    <row r="1600" spans="1:7" x14ac:dyDescent="0.3">
      <c r="A1600" t="s">
        <v>4167</v>
      </c>
      <c r="B1600" t="s">
        <v>4168</v>
      </c>
      <c r="C1600" t="s">
        <v>4371</v>
      </c>
      <c r="D1600" t="s">
        <v>4372</v>
      </c>
      <c r="F1600" t="s">
        <v>6</v>
      </c>
    </row>
    <row r="1601" spans="1:7" x14ac:dyDescent="0.3">
      <c r="A1601" t="s">
        <v>4167</v>
      </c>
      <c r="B1601" t="s">
        <v>4168</v>
      </c>
      <c r="C1601" t="s">
        <v>4373</v>
      </c>
      <c r="D1601" t="s">
        <v>4374</v>
      </c>
      <c r="F1601" t="s">
        <v>6</v>
      </c>
      <c r="G1601" t="s">
        <v>7</v>
      </c>
    </row>
    <row r="1602" spans="1:7" x14ac:dyDescent="0.3">
      <c r="A1602" t="s">
        <v>4167</v>
      </c>
      <c r="B1602" t="s">
        <v>4168</v>
      </c>
      <c r="C1602" t="s">
        <v>4375</v>
      </c>
      <c r="D1602" t="s">
        <v>4376</v>
      </c>
      <c r="F1602" t="s">
        <v>6</v>
      </c>
      <c r="G1602" t="s">
        <v>4377</v>
      </c>
    </row>
    <row r="1603" spans="1:7" x14ac:dyDescent="0.3">
      <c r="A1603" t="s">
        <v>4167</v>
      </c>
      <c r="B1603" t="s">
        <v>4168</v>
      </c>
      <c r="C1603" t="s">
        <v>4378</v>
      </c>
      <c r="D1603" t="s">
        <v>4379</v>
      </c>
      <c r="F1603" t="s">
        <v>6</v>
      </c>
      <c r="G1603" t="s">
        <v>7</v>
      </c>
    </row>
    <row r="1604" spans="1:7" x14ac:dyDescent="0.3">
      <c r="A1604" t="s">
        <v>4167</v>
      </c>
      <c r="B1604" t="s">
        <v>4168</v>
      </c>
      <c r="C1604" t="s">
        <v>4380</v>
      </c>
      <c r="D1604" t="s">
        <v>4381</v>
      </c>
      <c r="E1604" t="s">
        <v>4382</v>
      </c>
      <c r="F1604" t="s">
        <v>6</v>
      </c>
    </row>
    <row r="1605" spans="1:7" x14ac:dyDescent="0.3">
      <c r="A1605" t="s">
        <v>4167</v>
      </c>
      <c r="B1605" t="s">
        <v>4168</v>
      </c>
      <c r="C1605" t="s">
        <v>4383</v>
      </c>
      <c r="D1605" t="s">
        <v>4384</v>
      </c>
      <c r="F1605" t="s">
        <v>6</v>
      </c>
    </row>
    <row r="1606" spans="1:7" x14ac:dyDescent="0.3">
      <c r="A1606" t="s">
        <v>4167</v>
      </c>
      <c r="B1606" t="s">
        <v>4168</v>
      </c>
      <c r="C1606" t="s">
        <v>4382</v>
      </c>
      <c r="D1606" t="s">
        <v>4385</v>
      </c>
      <c r="F1606" t="s">
        <v>6</v>
      </c>
    </row>
    <row r="1607" spans="1:7" x14ac:dyDescent="0.3">
      <c r="A1607" t="s">
        <v>4167</v>
      </c>
      <c r="B1607" t="s">
        <v>4168</v>
      </c>
      <c r="C1607" t="s">
        <v>4386</v>
      </c>
      <c r="D1607" t="s">
        <v>4387</v>
      </c>
      <c r="F1607" t="s">
        <v>6</v>
      </c>
      <c r="G1607" t="s">
        <v>14</v>
      </c>
    </row>
    <row r="1608" spans="1:7" x14ac:dyDescent="0.3">
      <c r="A1608" t="s">
        <v>4167</v>
      </c>
      <c r="B1608" t="s">
        <v>4168</v>
      </c>
      <c r="C1608" t="s">
        <v>4388</v>
      </c>
      <c r="D1608" t="s">
        <v>4389</v>
      </c>
      <c r="E1608" t="s">
        <v>4390</v>
      </c>
      <c r="F1608" t="s">
        <v>6</v>
      </c>
      <c r="G1608" t="s">
        <v>4391</v>
      </c>
    </row>
    <row r="1609" spans="1:7" x14ac:dyDescent="0.3">
      <c r="A1609" t="s">
        <v>4167</v>
      </c>
      <c r="B1609" t="s">
        <v>4168</v>
      </c>
      <c r="C1609" t="s">
        <v>4392</v>
      </c>
      <c r="D1609" t="s">
        <v>4393</v>
      </c>
      <c r="F1609" t="s">
        <v>6</v>
      </c>
      <c r="G1609" t="s">
        <v>7</v>
      </c>
    </row>
    <row r="1610" spans="1:7" x14ac:dyDescent="0.3">
      <c r="A1610" t="s">
        <v>4167</v>
      </c>
      <c r="B1610" t="s">
        <v>4168</v>
      </c>
      <c r="C1610" t="s">
        <v>4394</v>
      </c>
      <c r="D1610" t="s">
        <v>4395</v>
      </c>
      <c r="F1610" t="s">
        <v>6</v>
      </c>
    </row>
    <row r="1611" spans="1:7" x14ac:dyDescent="0.3">
      <c r="A1611" t="s">
        <v>4167</v>
      </c>
      <c r="B1611" t="s">
        <v>4168</v>
      </c>
      <c r="C1611" t="s">
        <v>4396</v>
      </c>
      <c r="D1611" t="s">
        <v>4397</v>
      </c>
      <c r="F1611" t="s">
        <v>6</v>
      </c>
      <c r="G1611" t="s">
        <v>4398</v>
      </c>
    </row>
    <row r="1612" spans="1:7" x14ac:dyDescent="0.3">
      <c r="A1612" t="s">
        <v>4167</v>
      </c>
      <c r="B1612" t="s">
        <v>4168</v>
      </c>
      <c r="C1612" t="s">
        <v>4399</v>
      </c>
      <c r="D1612" t="s">
        <v>4400</v>
      </c>
      <c r="F1612" t="s">
        <v>6</v>
      </c>
      <c r="G1612" t="s">
        <v>4401</v>
      </c>
    </row>
    <row r="1613" spans="1:7" x14ac:dyDescent="0.3">
      <c r="A1613" t="s">
        <v>4167</v>
      </c>
      <c r="B1613" t="s">
        <v>4168</v>
      </c>
      <c r="C1613" t="s">
        <v>4402</v>
      </c>
      <c r="D1613" t="s">
        <v>4403</v>
      </c>
      <c r="F1613" t="s">
        <v>6</v>
      </c>
      <c r="G1613" t="s">
        <v>4404</v>
      </c>
    </row>
    <row r="1614" spans="1:7" x14ac:dyDescent="0.3">
      <c r="A1614" t="s">
        <v>4167</v>
      </c>
      <c r="B1614" t="s">
        <v>4168</v>
      </c>
      <c r="C1614" t="s">
        <v>4405</v>
      </c>
      <c r="D1614" t="s">
        <v>4406</v>
      </c>
      <c r="F1614" t="s">
        <v>6</v>
      </c>
      <c r="G1614" t="s">
        <v>4407</v>
      </c>
    </row>
    <row r="1615" spans="1:7" x14ac:dyDescent="0.3">
      <c r="A1615" t="s">
        <v>4167</v>
      </c>
      <c r="B1615" t="s">
        <v>4168</v>
      </c>
      <c r="C1615" t="s">
        <v>4408</v>
      </c>
    </row>
    <row r="1616" spans="1:7" x14ac:dyDescent="0.3">
      <c r="A1616" t="s">
        <v>4167</v>
      </c>
      <c r="B1616" t="s">
        <v>4168</v>
      </c>
      <c r="C1616" t="s">
        <v>4409</v>
      </c>
      <c r="D1616" t="s">
        <v>4410</v>
      </c>
      <c r="F1616" t="s">
        <v>6</v>
      </c>
      <c r="G1616" t="s">
        <v>4411</v>
      </c>
    </row>
    <row r="1617" spans="1:7" x14ac:dyDescent="0.3">
      <c r="A1617" t="s">
        <v>4167</v>
      </c>
      <c r="B1617" t="s">
        <v>4168</v>
      </c>
      <c r="C1617" t="s">
        <v>4412</v>
      </c>
      <c r="D1617" t="s">
        <v>4413</v>
      </c>
      <c r="F1617" t="s">
        <v>6</v>
      </c>
    </row>
    <row r="1618" spans="1:7" x14ac:dyDescent="0.3">
      <c r="A1618" t="s">
        <v>4167</v>
      </c>
      <c r="B1618" t="s">
        <v>4168</v>
      </c>
      <c r="C1618" t="s">
        <v>4414</v>
      </c>
      <c r="D1618" t="s">
        <v>4415</v>
      </c>
      <c r="F1618" t="s">
        <v>6</v>
      </c>
      <c r="G1618" t="s">
        <v>4416</v>
      </c>
    </row>
    <row r="1619" spans="1:7" x14ac:dyDescent="0.3">
      <c r="A1619" t="s">
        <v>4167</v>
      </c>
      <c r="B1619" t="s">
        <v>4168</v>
      </c>
      <c r="C1619" t="s">
        <v>4417</v>
      </c>
      <c r="D1619" t="s">
        <v>4418</v>
      </c>
      <c r="F1619" t="s">
        <v>6</v>
      </c>
      <c r="G1619" t="s">
        <v>4419</v>
      </c>
    </row>
    <row r="1620" spans="1:7" x14ac:dyDescent="0.3">
      <c r="A1620" t="s">
        <v>4167</v>
      </c>
      <c r="B1620" t="s">
        <v>4168</v>
      </c>
      <c r="C1620" t="s">
        <v>4420</v>
      </c>
      <c r="D1620" t="s">
        <v>4421</v>
      </c>
      <c r="F1620" t="s">
        <v>6</v>
      </c>
      <c r="G1620" t="s">
        <v>4422</v>
      </c>
    </row>
    <row r="1621" spans="1:7" x14ac:dyDescent="0.3">
      <c r="A1621" t="s">
        <v>4167</v>
      </c>
      <c r="B1621" t="s">
        <v>4168</v>
      </c>
      <c r="C1621" t="s">
        <v>4423</v>
      </c>
      <c r="D1621" t="s">
        <v>4424</v>
      </c>
      <c r="F1621" t="s">
        <v>6</v>
      </c>
      <c r="G1621" t="s">
        <v>4425</v>
      </c>
    </row>
    <row r="1622" spans="1:7" x14ac:dyDescent="0.3">
      <c r="A1622" t="s">
        <v>4167</v>
      </c>
      <c r="B1622" t="s">
        <v>4168</v>
      </c>
      <c r="C1622" t="s">
        <v>4426</v>
      </c>
      <c r="D1622" t="s">
        <v>4427</v>
      </c>
      <c r="F1622" t="s">
        <v>6</v>
      </c>
      <c r="G1622" t="s">
        <v>4428</v>
      </c>
    </row>
    <row r="1623" spans="1:7" x14ac:dyDescent="0.3">
      <c r="A1623" t="s">
        <v>4167</v>
      </c>
      <c r="B1623" t="s">
        <v>4168</v>
      </c>
      <c r="C1623" t="s">
        <v>4429</v>
      </c>
      <c r="D1623" t="s">
        <v>4430</v>
      </c>
      <c r="F1623" t="s">
        <v>6</v>
      </c>
      <c r="G1623" t="s">
        <v>7</v>
      </c>
    </row>
    <row r="1624" spans="1:7" x14ac:dyDescent="0.3">
      <c r="A1624" t="s">
        <v>4167</v>
      </c>
      <c r="B1624" t="s">
        <v>4168</v>
      </c>
      <c r="C1624" t="s">
        <v>4431</v>
      </c>
      <c r="D1624" t="s">
        <v>4432</v>
      </c>
      <c r="F1624" t="s">
        <v>6</v>
      </c>
      <c r="G1624" t="s">
        <v>1292</v>
      </c>
    </row>
    <row r="1625" spans="1:7" x14ac:dyDescent="0.3">
      <c r="A1625" t="s">
        <v>4167</v>
      </c>
      <c r="B1625" t="s">
        <v>4168</v>
      </c>
      <c r="C1625" t="s">
        <v>4433</v>
      </c>
      <c r="D1625" t="s">
        <v>4434</v>
      </c>
      <c r="F1625" t="s">
        <v>6</v>
      </c>
      <c r="G1625" t="s">
        <v>4435</v>
      </c>
    </row>
    <row r="1626" spans="1:7" x14ac:dyDescent="0.3">
      <c r="A1626" t="s">
        <v>4167</v>
      </c>
      <c r="B1626" t="s">
        <v>4168</v>
      </c>
      <c r="C1626" t="s">
        <v>4436</v>
      </c>
      <c r="D1626" t="s">
        <v>4437</v>
      </c>
      <c r="F1626" t="s">
        <v>6</v>
      </c>
    </row>
    <row r="1627" spans="1:7" x14ac:dyDescent="0.3">
      <c r="A1627" t="s">
        <v>4167</v>
      </c>
      <c r="B1627" t="s">
        <v>4168</v>
      </c>
      <c r="C1627" t="s">
        <v>4438</v>
      </c>
      <c r="D1627" t="s">
        <v>4439</v>
      </c>
      <c r="F1627" t="s">
        <v>6</v>
      </c>
    </row>
    <row r="1628" spans="1:7" x14ac:dyDescent="0.3">
      <c r="A1628" t="s">
        <v>4167</v>
      </c>
      <c r="B1628" t="s">
        <v>4168</v>
      </c>
      <c r="C1628" t="s">
        <v>4440</v>
      </c>
      <c r="D1628" t="s">
        <v>4441</v>
      </c>
      <c r="F1628" t="s">
        <v>6</v>
      </c>
      <c r="G1628" t="s">
        <v>4442</v>
      </c>
    </row>
    <row r="1629" spans="1:7" x14ac:dyDescent="0.3">
      <c r="A1629" t="s">
        <v>4167</v>
      </c>
      <c r="B1629" t="s">
        <v>4168</v>
      </c>
      <c r="C1629" t="s">
        <v>4443</v>
      </c>
      <c r="D1629" t="s">
        <v>4444</v>
      </c>
      <c r="F1629" t="s">
        <v>6</v>
      </c>
    </row>
    <row r="1630" spans="1:7" x14ac:dyDescent="0.3">
      <c r="A1630" t="s">
        <v>4167</v>
      </c>
      <c r="B1630" t="s">
        <v>4168</v>
      </c>
      <c r="C1630" t="s">
        <v>4445</v>
      </c>
      <c r="D1630" t="s">
        <v>4446</v>
      </c>
      <c r="F1630" t="s">
        <v>6</v>
      </c>
      <c r="G1630" t="s">
        <v>7</v>
      </c>
    </row>
    <row r="1631" spans="1:7" x14ac:dyDescent="0.3">
      <c r="A1631" t="s">
        <v>4167</v>
      </c>
      <c r="B1631" t="s">
        <v>4168</v>
      </c>
      <c r="C1631" t="s">
        <v>4447</v>
      </c>
      <c r="D1631" t="s">
        <v>4448</v>
      </c>
      <c r="E1631" t="s">
        <v>4240</v>
      </c>
      <c r="F1631" t="s">
        <v>6</v>
      </c>
    </row>
    <row r="1632" spans="1:7" x14ac:dyDescent="0.3">
      <c r="A1632" t="s">
        <v>4167</v>
      </c>
      <c r="B1632" t="s">
        <v>4168</v>
      </c>
      <c r="C1632" t="s">
        <v>4449</v>
      </c>
      <c r="D1632" t="s">
        <v>4450</v>
      </c>
      <c r="F1632" t="s">
        <v>6</v>
      </c>
      <c r="G1632" t="s">
        <v>7</v>
      </c>
    </row>
    <row r="1633" spans="1:7" x14ac:dyDescent="0.3">
      <c r="A1633" t="s">
        <v>4167</v>
      </c>
      <c r="B1633" t="s">
        <v>4168</v>
      </c>
      <c r="C1633" t="s">
        <v>4451</v>
      </c>
      <c r="D1633" t="s">
        <v>4452</v>
      </c>
      <c r="F1633" t="s">
        <v>6</v>
      </c>
    </row>
    <row r="1634" spans="1:7" x14ac:dyDescent="0.3">
      <c r="A1634" t="s">
        <v>4167</v>
      </c>
      <c r="B1634" t="s">
        <v>4168</v>
      </c>
      <c r="C1634" t="s">
        <v>4453</v>
      </c>
      <c r="D1634" t="s">
        <v>4454</v>
      </c>
      <c r="F1634" t="s">
        <v>6</v>
      </c>
    </row>
    <row r="1635" spans="1:7" x14ac:dyDescent="0.3">
      <c r="A1635" t="s">
        <v>4167</v>
      </c>
      <c r="B1635" t="s">
        <v>4168</v>
      </c>
      <c r="C1635" t="s">
        <v>4455</v>
      </c>
      <c r="D1635" t="s">
        <v>4456</v>
      </c>
      <c r="F1635" t="s">
        <v>6</v>
      </c>
      <c r="G1635" t="s">
        <v>4457</v>
      </c>
    </row>
    <row r="1636" spans="1:7" x14ac:dyDescent="0.3">
      <c r="A1636" t="s">
        <v>4167</v>
      </c>
      <c r="B1636" t="s">
        <v>4168</v>
      </c>
      <c r="C1636" t="s">
        <v>4458</v>
      </c>
      <c r="D1636" t="s">
        <v>4459</v>
      </c>
      <c r="F1636" t="s">
        <v>6</v>
      </c>
      <c r="G1636" t="s">
        <v>7</v>
      </c>
    </row>
    <row r="1637" spans="1:7" x14ac:dyDescent="0.3">
      <c r="A1637" t="s">
        <v>4167</v>
      </c>
      <c r="B1637" t="s">
        <v>4168</v>
      </c>
      <c r="C1637" t="s">
        <v>4460</v>
      </c>
      <c r="D1637" t="s">
        <v>4461</v>
      </c>
      <c r="F1637" t="s">
        <v>6</v>
      </c>
      <c r="G1637" t="s">
        <v>4462</v>
      </c>
    </row>
    <row r="1638" spans="1:7" x14ac:dyDescent="0.3">
      <c r="A1638" t="s">
        <v>4167</v>
      </c>
      <c r="B1638" t="s">
        <v>4168</v>
      </c>
      <c r="C1638" t="s">
        <v>4463</v>
      </c>
      <c r="D1638" t="s">
        <v>4464</v>
      </c>
      <c r="F1638" t="s">
        <v>6</v>
      </c>
      <c r="G1638" t="s">
        <v>7</v>
      </c>
    </row>
    <row r="1639" spans="1:7" x14ac:dyDescent="0.3">
      <c r="A1639" t="s">
        <v>4167</v>
      </c>
      <c r="B1639" t="s">
        <v>4168</v>
      </c>
      <c r="C1639" t="s">
        <v>4465</v>
      </c>
      <c r="D1639" t="s">
        <v>4466</v>
      </c>
      <c r="F1639" t="s">
        <v>6</v>
      </c>
      <c r="G1639" t="s">
        <v>4467</v>
      </c>
    </row>
    <row r="1640" spans="1:7" x14ac:dyDescent="0.3">
      <c r="A1640" t="s">
        <v>4167</v>
      </c>
      <c r="B1640" t="s">
        <v>4168</v>
      </c>
      <c r="C1640" t="s">
        <v>4468</v>
      </c>
      <c r="D1640" t="s">
        <v>4469</v>
      </c>
      <c r="F1640" t="s">
        <v>6</v>
      </c>
      <c r="G1640" t="s">
        <v>4470</v>
      </c>
    </row>
    <row r="1641" spans="1:7" x14ac:dyDescent="0.3">
      <c r="A1641" t="s">
        <v>4167</v>
      </c>
      <c r="B1641" t="s">
        <v>4168</v>
      </c>
      <c r="C1641" t="s">
        <v>4471</v>
      </c>
      <c r="D1641" t="s">
        <v>4472</v>
      </c>
      <c r="F1641" t="s">
        <v>6</v>
      </c>
      <c r="G1641" t="s">
        <v>4473</v>
      </c>
    </row>
    <row r="1642" spans="1:7" x14ac:dyDescent="0.3">
      <c r="A1642" t="s">
        <v>4167</v>
      </c>
      <c r="B1642" t="s">
        <v>4168</v>
      </c>
      <c r="C1642" t="s">
        <v>4474</v>
      </c>
      <c r="D1642" t="s">
        <v>4475</v>
      </c>
      <c r="F1642" t="s">
        <v>6</v>
      </c>
    </row>
    <row r="1643" spans="1:7" x14ac:dyDescent="0.3">
      <c r="A1643" t="s">
        <v>4167</v>
      </c>
      <c r="B1643" t="s">
        <v>4168</v>
      </c>
      <c r="C1643" t="s">
        <v>4476</v>
      </c>
      <c r="D1643" t="s">
        <v>4477</v>
      </c>
      <c r="E1643" t="s">
        <v>4478</v>
      </c>
      <c r="F1643" t="s">
        <v>6</v>
      </c>
      <c r="G1643" t="s">
        <v>4479</v>
      </c>
    </row>
    <row r="1644" spans="1:7" x14ac:dyDescent="0.3">
      <c r="A1644" t="s">
        <v>4167</v>
      </c>
      <c r="B1644" t="s">
        <v>4168</v>
      </c>
      <c r="C1644" t="s">
        <v>4480</v>
      </c>
      <c r="D1644" t="s">
        <v>4481</v>
      </c>
      <c r="F1644" t="s">
        <v>6</v>
      </c>
      <c r="G1644" t="s">
        <v>4482</v>
      </c>
    </row>
    <row r="1645" spans="1:7" x14ac:dyDescent="0.3">
      <c r="A1645" t="s">
        <v>4167</v>
      </c>
      <c r="B1645" t="s">
        <v>4168</v>
      </c>
      <c r="C1645" t="s">
        <v>4483</v>
      </c>
      <c r="D1645" t="s">
        <v>4484</v>
      </c>
      <c r="F1645" t="s">
        <v>6</v>
      </c>
      <c r="G1645" t="s">
        <v>4485</v>
      </c>
    </row>
    <row r="1646" spans="1:7" x14ac:dyDescent="0.3">
      <c r="A1646" t="s">
        <v>4167</v>
      </c>
      <c r="B1646" t="s">
        <v>4168</v>
      </c>
      <c r="C1646" t="s">
        <v>4486</v>
      </c>
      <c r="D1646" t="s">
        <v>4487</v>
      </c>
      <c r="F1646" t="s">
        <v>6</v>
      </c>
      <c r="G1646" t="s">
        <v>7</v>
      </c>
    </row>
    <row r="1647" spans="1:7" x14ac:dyDescent="0.3">
      <c r="A1647" t="s">
        <v>4167</v>
      </c>
      <c r="B1647" t="s">
        <v>4168</v>
      </c>
      <c r="C1647" t="s">
        <v>4488</v>
      </c>
      <c r="D1647" t="s">
        <v>4489</v>
      </c>
      <c r="F1647" t="s">
        <v>6</v>
      </c>
      <c r="G1647" t="s">
        <v>4490</v>
      </c>
    </row>
    <row r="1648" spans="1:7" x14ac:dyDescent="0.3">
      <c r="A1648" t="s">
        <v>4167</v>
      </c>
      <c r="B1648" t="s">
        <v>4168</v>
      </c>
      <c r="C1648" t="s">
        <v>4491</v>
      </c>
      <c r="D1648" t="s">
        <v>4492</v>
      </c>
      <c r="F1648" t="s">
        <v>6</v>
      </c>
      <c r="G1648" t="s">
        <v>7</v>
      </c>
    </row>
    <row r="1649" spans="1:7" x14ac:dyDescent="0.3">
      <c r="A1649" t="s">
        <v>4167</v>
      </c>
      <c r="B1649" t="s">
        <v>4168</v>
      </c>
      <c r="C1649" t="s">
        <v>4493</v>
      </c>
      <c r="D1649" t="s">
        <v>4494</v>
      </c>
      <c r="F1649" t="s">
        <v>6</v>
      </c>
      <c r="G1649" t="s">
        <v>4495</v>
      </c>
    </row>
    <row r="1650" spans="1:7" x14ac:dyDescent="0.3">
      <c r="A1650" t="s">
        <v>4167</v>
      </c>
      <c r="B1650" t="s">
        <v>4168</v>
      </c>
      <c r="C1650" t="s">
        <v>4496</v>
      </c>
      <c r="D1650" t="s">
        <v>4497</v>
      </c>
      <c r="F1650" t="s">
        <v>6</v>
      </c>
    </row>
    <row r="1651" spans="1:7" x14ac:dyDescent="0.3">
      <c r="A1651" t="s">
        <v>4167</v>
      </c>
      <c r="B1651" t="s">
        <v>4168</v>
      </c>
      <c r="C1651" t="s">
        <v>4498</v>
      </c>
      <c r="D1651" t="s">
        <v>4499</v>
      </c>
      <c r="F1651" t="s">
        <v>6</v>
      </c>
      <c r="G1651" t="s">
        <v>4500</v>
      </c>
    </row>
    <row r="1652" spans="1:7" x14ac:dyDescent="0.3">
      <c r="A1652" t="s">
        <v>4167</v>
      </c>
      <c r="B1652" t="s">
        <v>4168</v>
      </c>
      <c r="C1652" t="s">
        <v>4501</v>
      </c>
      <c r="D1652" t="s">
        <v>4502</v>
      </c>
      <c r="F1652" t="s">
        <v>6</v>
      </c>
      <c r="G1652" t="s">
        <v>4503</v>
      </c>
    </row>
    <row r="1653" spans="1:7" x14ac:dyDescent="0.3">
      <c r="A1653" t="s">
        <v>4167</v>
      </c>
      <c r="B1653" t="s">
        <v>4168</v>
      </c>
      <c r="C1653" t="s">
        <v>4504</v>
      </c>
      <c r="D1653" t="s">
        <v>4502</v>
      </c>
      <c r="F1653" t="s">
        <v>6</v>
      </c>
      <c r="G1653" t="s">
        <v>7</v>
      </c>
    </row>
    <row r="1654" spans="1:7" x14ac:dyDescent="0.3">
      <c r="A1654" t="s">
        <v>4167</v>
      </c>
      <c r="B1654" t="s">
        <v>4168</v>
      </c>
      <c r="C1654" t="s">
        <v>4505</v>
      </c>
      <c r="D1654" t="s">
        <v>4506</v>
      </c>
      <c r="G1654" t="s">
        <v>4507</v>
      </c>
    </row>
    <row r="1655" spans="1:7" x14ac:dyDescent="0.3">
      <c r="A1655" t="s">
        <v>4167</v>
      </c>
      <c r="B1655" t="s">
        <v>4168</v>
      </c>
      <c r="C1655" t="s">
        <v>4508</v>
      </c>
      <c r="D1655" t="s">
        <v>4509</v>
      </c>
      <c r="E1655" t="s">
        <v>4510</v>
      </c>
      <c r="F1655" t="s">
        <v>6</v>
      </c>
      <c r="G1655" t="s">
        <v>7</v>
      </c>
    </row>
    <row r="1656" spans="1:7" x14ac:dyDescent="0.3">
      <c r="A1656" t="s">
        <v>4167</v>
      </c>
      <c r="B1656" t="s">
        <v>4168</v>
      </c>
      <c r="C1656" t="s">
        <v>4511</v>
      </c>
      <c r="D1656" t="s">
        <v>4512</v>
      </c>
    </row>
    <row r="1657" spans="1:7" x14ac:dyDescent="0.3">
      <c r="A1657" t="s">
        <v>4167</v>
      </c>
      <c r="B1657" t="s">
        <v>4168</v>
      </c>
      <c r="C1657" t="s">
        <v>4513</v>
      </c>
      <c r="D1657" t="s">
        <v>4514</v>
      </c>
      <c r="F1657" t="s">
        <v>6</v>
      </c>
      <c r="G1657" t="s">
        <v>4515</v>
      </c>
    </row>
    <row r="1658" spans="1:7" x14ac:dyDescent="0.3">
      <c r="A1658" t="s">
        <v>4167</v>
      </c>
      <c r="B1658" t="s">
        <v>4168</v>
      </c>
      <c r="C1658" t="s">
        <v>4516</v>
      </c>
      <c r="D1658" t="s">
        <v>4517</v>
      </c>
      <c r="F1658" t="s">
        <v>6</v>
      </c>
      <c r="G1658" t="s">
        <v>7</v>
      </c>
    </row>
    <row r="1659" spans="1:7" x14ac:dyDescent="0.3">
      <c r="A1659" t="s">
        <v>4167</v>
      </c>
      <c r="B1659" t="s">
        <v>4168</v>
      </c>
      <c r="C1659" t="s">
        <v>4510</v>
      </c>
      <c r="D1659" t="s">
        <v>4518</v>
      </c>
      <c r="F1659" t="s">
        <v>6</v>
      </c>
      <c r="G1659" t="s">
        <v>4519</v>
      </c>
    </row>
    <row r="1660" spans="1:7" x14ac:dyDescent="0.3">
      <c r="A1660" t="s">
        <v>4167</v>
      </c>
      <c r="B1660" t="s">
        <v>4168</v>
      </c>
      <c r="C1660" t="s">
        <v>4520</v>
      </c>
      <c r="D1660" t="s">
        <v>4521</v>
      </c>
      <c r="F1660" t="s">
        <v>6</v>
      </c>
      <c r="G1660" t="s">
        <v>4522</v>
      </c>
    </row>
    <row r="1661" spans="1:7" x14ac:dyDescent="0.3">
      <c r="A1661" t="s">
        <v>4167</v>
      </c>
      <c r="B1661" t="s">
        <v>4168</v>
      </c>
      <c r="C1661" t="s">
        <v>4523</v>
      </c>
      <c r="D1661" t="s">
        <v>4524</v>
      </c>
      <c r="E1661" t="s">
        <v>4525</v>
      </c>
      <c r="F1661" t="s">
        <v>6</v>
      </c>
      <c r="G1661" t="s">
        <v>7</v>
      </c>
    </row>
    <row r="1662" spans="1:7" x14ac:dyDescent="0.3">
      <c r="A1662" t="s">
        <v>4167</v>
      </c>
      <c r="B1662" t="s">
        <v>4168</v>
      </c>
      <c r="C1662" t="s">
        <v>4526</v>
      </c>
      <c r="D1662" t="s">
        <v>4527</v>
      </c>
      <c r="F1662" t="s">
        <v>6</v>
      </c>
      <c r="G1662" t="s">
        <v>4495</v>
      </c>
    </row>
    <row r="1663" spans="1:7" x14ac:dyDescent="0.3">
      <c r="A1663" t="s">
        <v>4167</v>
      </c>
      <c r="B1663" t="s">
        <v>4168</v>
      </c>
      <c r="C1663" t="s">
        <v>4528</v>
      </c>
      <c r="D1663" t="s">
        <v>4529</v>
      </c>
      <c r="F1663" t="s">
        <v>6</v>
      </c>
      <c r="G1663" t="s">
        <v>7</v>
      </c>
    </row>
    <row r="1664" spans="1:7" x14ac:dyDescent="0.3">
      <c r="A1664" t="s">
        <v>4167</v>
      </c>
      <c r="B1664" t="s">
        <v>4168</v>
      </c>
      <c r="C1664" t="s">
        <v>4530</v>
      </c>
      <c r="D1664" t="s">
        <v>4531</v>
      </c>
      <c r="F1664" t="s">
        <v>6</v>
      </c>
      <c r="G1664" t="s">
        <v>4532</v>
      </c>
    </row>
    <row r="1665" spans="1:7" x14ac:dyDescent="0.3">
      <c r="A1665" t="s">
        <v>4167</v>
      </c>
      <c r="B1665" t="s">
        <v>4168</v>
      </c>
      <c r="C1665" t="s">
        <v>4533</v>
      </c>
      <c r="D1665" t="s">
        <v>4534</v>
      </c>
      <c r="F1665" t="s">
        <v>6</v>
      </c>
      <c r="G1665" t="s">
        <v>4535</v>
      </c>
    </row>
    <row r="1666" spans="1:7" x14ac:dyDescent="0.3">
      <c r="A1666" t="s">
        <v>4167</v>
      </c>
      <c r="B1666" t="s">
        <v>4168</v>
      </c>
      <c r="C1666" t="s">
        <v>4536</v>
      </c>
      <c r="D1666" t="s">
        <v>4537</v>
      </c>
      <c r="F1666" t="s">
        <v>6</v>
      </c>
      <c r="G1666" t="s">
        <v>7</v>
      </c>
    </row>
    <row r="1667" spans="1:7" x14ac:dyDescent="0.3">
      <c r="A1667" t="s">
        <v>4167</v>
      </c>
      <c r="B1667" t="s">
        <v>4168</v>
      </c>
      <c r="C1667" t="s">
        <v>4538</v>
      </c>
      <c r="D1667" t="s">
        <v>4539</v>
      </c>
      <c r="F1667" t="s">
        <v>6</v>
      </c>
      <c r="G1667" t="s">
        <v>7</v>
      </c>
    </row>
    <row r="1668" spans="1:7" x14ac:dyDescent="0.3">
      <c r="A1668" t="s">
        <v>4167</v>
      </c>
      <c r="B1668" t="s">
        <v>4168</v>
      </c>
      <c r="C1668" t="s">
        <v>4540</v>
      </c>
      <c r="D1668" t="s">
        <v>4541</v>
      </c>
      <c r="F1668" t="s">
        <v>6</v>
      </c>
      <c r="G1668" t="s">
        <v>7</v>
      </c>
    </row>
    <row r="1669" spans="1:7" x14ac:dyDescent="0.3">
      <c r="A1669" t="s">
        <v>4167</v>
      </c>
      <c r="B1669" t="s">
        <v>4168</v>
      </c>
      <c r="C1669" t="s">
        <v>4542</v>
      </c>
      <c r="D1669" t="s">
        <v>4543</v>
      </c>
      <c r="F1669" t="s">
        <v>6</v>
      </c>
      <c r="G1669" t="s">
        <v>4544</v>
      </c>
    </row>
    <row r="1670" spans="1:7" x14ac:dyDescent="0.3">
      <c r="A1670" t="s">
        <v>4167</v>
      </c>
      <c r="B1670" t="s">
        <v>4168</v>
      </c>
      <c r="C1670" t="s">
        <v>4545</v>
      </c>
      <c r="D1670" t="s">
        <v>4546</v>
      </c>
    </row>
    <row r="1671" spans="1:7" x14ac:dyDescent="0.3">
      <c r="A1671" t="s">
        <v>4167</v>
      </c>
      <c r="B1671" t="s">
        <v>4168</v>
      </c>
      <c r="C1671" t="s">
        <v>4547</v>
      </c>
      <c r="D1671" t="s">
        <v>4548</v>
      </c>
      <c r="F1671" t="s">
        <v>6</v>
      </c>
      <c r="G1671" t="s">
        <v>4549</v>
      </c>
    </row>
    <row r="1672" spans="1:7" x14ac:dyDescent="0.3">
      <c r="A1672" t="s">
        <v>4167</v>
      </c>
      <c r="B1672" t="s">
        <v>4168</v>
      </c>
      <c r="C1672" t="s">
        <v>4550</v>
      </c>
      <c r="D1672" t="s">
        <v>4551</v>
      </c>
      <c r="F1672" t="s">
        <v>6</v>
      </c>
    </row>
    <row r="1673" spans="1:7" x14ac:dyDescent="0.3">
      <c r="A1673" t="s">
        <v>4552</v>
      </c>
      <c r="B1673" t="s">
        <v>4553</v>
      </c>
      <c r="C1673" t="s">
        <v>4554</v>
      </c>
      <c r="D1673" t="s">
        <v>4555</v>
      </c>
      <c r="F1673" t="s">
        <v>241</v>
      </c>
      <c r="G1673" t="s">
        <v>4556</v>
      </c>
    </row>
    <row r="1674" spans="1:7" x14ac:dyDescent="0.3">
      <c r="A1674" t="s">
        <v>4557</v>
      </c>
      <c r="B1674" t="s">
        <v>4558</v>
      </c>
      <c r="C1674" t="s">
        <v>4559</v>
      </c>
      <c r="D1674" t="s">
        <v>4560</v>
      </c>
      <c r="F1674" t="s">
        <v>241</v>
      </c>
    </row>
    <row r="1675" spans="1:7" x14ac:dyDescent="0.3">
      <c r="A1675" t="s">
        <v>4557</v>
      </c>
      <c r="B1675" t="s">
        <v>4558</v>
      </c>
      <c r="C1675" t="s">
        <v>4561</v>
      </c>
      <c r="D1675" t="s">
        <v>4562</v>
      </c>
      <c r="F1675" t="s">
        <v>6</v>
      </c>
    </row>
    <row r="1676" spans="1:7" x14ac:dyDescent="0.3">
      <c r="A1676" t="s">
        <v>4557</v>
      </c>
      <c r="B1676" t="s">
        <v>4558</v>
      </c>
      <c r="C1676" t="s">
        <v>4563</v>
      </c>
      <c r="D1676" t="s">
        <v>4564</v>
      </c>
      <c r="F1676" t="s">
        <v>6</v>
      </c>
      <c r="G1676" t="s">
        <v>4565</v>
      </c>
    </row>
    <row r="1677" spans="1:7" x14ac:dyDescent="0.3">
      <c r="A1677" t="s">
        <v>4557</v>
      </c>
      <c r="B1677" t="s">
        <v>4558</v>
      </c>
      <c r="C1677" t="s">
        <v>4566</v>
      </c>
      <c r="D1677" t="s">
        <v>4567</v>
      </c>
      <c r="F1677" t="s">
        <v>241</v>
      </c>
      <c r="G1677" t="s">
        <v>4568</v>
      </c>
    </row>
    <row r="1678" spans="1:7" x14ac:dyDescent="0.3">
      <c r="A1678" t="s">
        <v>4569</v>
      </c>
      <c r="B1678" t="s">
        <v>4570</v>
      </c>
      <c r="C1678" t="s">
        <v>4571</v>
      </c>
      <c r="D1678" t="s">
        <v>4572</v>
      </c>
      <c r="F1678" t="s">
        <v>6</v>
      </c>
    </row>
    <row r="1679" spans="1:7" x14ac:dyDescent="0.3">
      <c r="A1679" t="s">
        <v>4573</v>
      </c>
      <c r="B1679" t="s">
        <v>4574</v>
      </c>
      <c r="C1679" t="s">
        <v>4575</v>
      </c>
      <c r="D1679" t="s">
        <v>4576</v>
      </c>
    </row>
    <row r="1680" spans="1:7" x14ac:dyDescent="0.3">
      <c r="A1680" t="s">
        <v>4573</v>
      </c>
      <c r="B1680" t="s">
        <v>4574</v>
      </c>
      <c r="C1680" t="s">
        <v>4577</v>
      </c>
      <c r="D1680" t="s">
        <v>4578</v>
      </c>
      <c r="F1680" t="s">
        <v>241</v>
      </c>
      <c r="G1680" t="s">
        <v>4579</v>
      </c>
    </row>
    <row r="1681" spans="1:7" x14ac:dyDescent="0.3">
      <c r="A1681" t="s">
        <v>4580</v>
      </c>
      <c r="B1681" t="s">
        <v>4581</v>
      </c>
      <c r="C1681" t="s">
        <v>4582</v>
      </c>
      <c r="D1681" t="s">
        <v>4583</v>
      </c>
      <c r="E1681" t="s">
        <v>4584</v>
      </c>
      <c r="F1681" t="s">
        <v>241</v>
      </c>
    </row>
    <row r="1682" spans="1:7" x14ac:dyDescent="0.3">
      <c r="A1682" t="s">
        <v>4580</v>
      </c>
      <c r="B1682" t="s">
        <v>4581</v>
      </c>
      <c r="C1682" t="s">
        <v>4628</v>
      </c>
      <c r="D1682" t="s">
        <v>4627</v>
      </c>
    </row>
    <row r="1683" spans="1:7" x14ac:dyDescent="0.3">
      <c r="A1683" t="s">
        <v>4580</v>
      </c>
      <c r="B1683" t="s">
        <v>4581</v>
      </c>
      <c r="C1683" t="s">
        <v>4585</v>
      </c>
      <c r="D1683" t="s">
        <v>4586</v>
      </c>
      <c r="F1683" t="s">
        <v>6</v>
      </c>
      <c r="G1683" t="s">
        <v>4021</v>
      </c>
    </row>
    <row r="1684" spans="1:7" x14ac:dyDescent="0.3">
      <c r="A1684" t="s">
        <v>4580</v>
      </c>
      <c r="B1684" t="s">
        <v>4581</v>
      </c>
      <c r="C1684" t="s">
        <v>4587</v>
      </c>
      <c r="D1684" t="s">
        <v>4588</v>
      </c>
      <c r="E1684" t="s">
        <v>4589</v>
      </c>
      <c r="F1684" t="s">
        <v>6</v>
      </c>
      <c r="G1684" t="s">
        <v>4590</v>
      </c>
    </row>
    <row r="1685" spans="1:7" x14ac:dyDescent="0.3">
      <c r="A1685" t="s">
        <v>4580</v>
      </c>
      <c r="B1685" t="s">
        <v>4581</v>
      </c>
      <c r="C1685" t="s">
        <v>4591</v>
      </c>
      <c r="D1685" t="s">
        <v>4592</v>
      </c>
      <c r="F1685" t="s">
        <v>6</v>
      </c>
    </row>
    <row r="1686" spans="1:7" x14ac:dyDescent="0.3">
      <c r="A1686" t="s">
        <v>4580</v>
      </c>
      <c r="B1686" t="s">
        <v>4581</v>
      </c>
      <c r="C1686" t="s">
        <v>4593</v>
      </c>
      <c r="D1686" t="s">
        <v>4594</v>
      </c>
      <c r="F1686" t="s">
        <v>6</v>
      </c>
      <c r="G1686" t="s">
        <v>4595</v>
      </c>
    </row>
    <row r="1687" spans="1:7" x14ac:dyDescent="0.3">
      <c r="A1687" t="s">
        <v>4580</v>
      </c>
      <c r="B1687" t="s">
        <v>4581</v>
      </c>
      <c r="C1687" t="s">
        <v>4610</v>
      </c>
      <c r="D1687" t="s">
        <v>9744</v>
      </c>
    </row>
    <row r="1688" spans="1:7" x14ac:dyDescent="0.3">
      <c r="A1688" t="s">
        <v>4580</v>
      </c>
      <c r="B1688" t="s">
        <v>4581</v>
      </c>
      <c r="C1688" t="s">
        <v>4589</v>
      </c>
      <c r="D1688" t="s">
        <v>9871</v>
      </c>
    </row>
    <row r="1689" spans="1:7" x14ac:dyDescent="0.3">
      <c r="A1689" t="s">
        <v>4580</v>
      </c>
      <c r="B1689" t="s">
        <v>4581</v>
      </c>
      <c r="C1689" t="s">
        <v>4596</v>
      </c>
      <c r="D1689" t="s">
        <v>4597</v>
      </c>
      <c r="F1689" t="s">
        <v>6</v>
      </c>
      <c r="G1689" t="s">
        <v>14</v>
      </c>
    </row>
    <row r="1690" spans="1:7" x14ac:dyDescent="0.3">
      <c r="A1690" t="s">
        <v>4580</v>
      </c>
      <c r="B1690" t="s">
        <v>4581</v>
      </c>
      <c r="C1690" t="s">
        <v>4598</v>
      </c>
      <c r="D1690" t="s">
        <v>4599</v>
      </c>
      <c r="F1690" t="s">
        <v>241</v>
      </c>
      <c r="G1690" t="s">
        <v>4600</v>
      </c>
    </row>
    <row r="1691" spans="1:7" x14ac:dyDescent="0.3">
      <c r="A1691" t="s">
        <v>4580</v>
      </c>
      <c r="B1691" t="s">
        <v>4581</v>
      </c>
      <c r="C1691" t="s">
        <v>4601</v>
      </c>
      <c r="D1691" t="s">
        <v>4602</v>
      </c>
      <c r="F1691" t="s">
        <v>241</v>
      </c>
      <c r="G1691" t="s">
        <v>4603</v>
      </c>
    </row>
    <row r="1692" spans="1:7" x14ac:dyDescent="0.3">
      <c r="A1692" t="s">
        <v>4580</v>
      </c>
      <c r="B1692" t="s">
        <v>4581</v>
      </c>
      <c r="C1692" t="s">
        <v>4604</v>
      </c>
      <c r="D1692" t="s">
        <v>4605</v>
      </c>
      <c r="F1692" t="s">
        <v>241</v>
      </c>
    </row>
    <row r="1693" spans="1:7" x14ac:dyDescent="0.3">
      <c r="A1693" t="s">
        <v>4580</v>
      </c>
      <c r="B1693" t="s">
        <v>4581</v>
      </c>
      <c r="C1693" t="s">
        <v>4606</v>
      </c>
      <c r="D1693" t="s">
        <v>4607</v>
      </c>
      <c r="F1693" t="s">
        <v>241</v>
      </c>
    </row>
    <row r="1694" spans="1:7" x14ac:dyDescent="0.3">
      <c r="A1694" t="s">
        <v>4580</v>
      </c>
      <c r="B1694" t="s">
        <v>4581</v>
      </c>
      <c r="C1694" t="s">
        <v>4608</v>
      </c>
      <c r="D1694" t="s">
        <v>4609</v>
      </c>
      <c r="E1694" t="s">
        <v>4610</v>
      </c>
      <c r="F1694" t="s">
        <v>6</v>
      </c>
      <c r="G1694" t="s">
        <v>4611</v>
      </c>
    </row>
    <row r="1695" spans="1:7" x14ac:dyDescent="0.3">
      <c r="A1695" t="s">
        <v>4580</v>
      </c>
      <c r="B1695" t="s">
        <v>4581</v>
      </c>
      <c r="C1695" t="s">
        <v>4612</v>
      </c>
      <c r="D1695" t="s">
        <v>4613</v>
      </c>
      <c r="E1695" t="s">
        <v>4614</v>
      </c>
      <c r="F1695" t="s">
        <v>247</v>
      </c>
    </row>
    <row r="1696" spans="1:7" x14ac:dyDescent="0.3">
      <c r="A1696" t="s">
        <v>4580</v>
      </c>
      <c r="B1696" t="s">
        <v>4581</v>
      </c>
      <c r="C1696" t="s">
        <v>9776</v>
      </c>
      <c r="D1696" t="s">
        <v>9777</v>
      </c>
    </row>
    <row r="1697" spans="1:7" x14ac:dyDescent="0.3">
      <c r="A1697" t="s">
        <v>4580</v>
      </c>
      <c r="B1697" t="s">
        <v>4581</v>
      </c>
      <c r="C1697" t="s">
        <v>4615</v>
      </c>
      <c r="D1697" t="s">
        <v>4616</v>
      </c>
      <c r="F1697" t="s">
        <v>6</v>
      </c>
      <c r="G1697" t="s">
        <v>4617</v>
      </c>
    </row>
    <row r="1698" spans="1:7" x14ac:dyDescent="0.3">
      <c r="A1698" t="s">
        <v>4580</v>
      </c>
      <c r="B1698" t="s">
        <v>4581</v>
      </c>
      <c r="C1698" t="s">
        <v>4618</v>
      </c>
      <c r="D1698" t="s">
        <v>4619</v>
      </c>
      <c r="F1698" t="s">
        <v>6</v>
      </c>
      <c r="G1698" t="s">
        <v>4620</v>
      </c>
    </row>
    <row r="1699" spans="1:7" x14ac:dyDescent="0.3">
      <c r="A1699" t="s">
        <v>4580</v>
      </c>
      <c r="B1699" t="s">
        <v>4581</v>
      </c>
      <c r="C1699" t="s">
        <v>4621</v>
      </c>
      <c r="D1699" t="s">
        <v>4622</v>
      </c>
      <c r="F1699" t="s">
        <v>6</v>
      </c>
      <c r="G1699" t="s">
        <v>4623</v>
      </c>
    </row>
    <row r="1700" spans="1:7" x14ac:dyDescent="0.3">
      <c r="A1700" t="s">
        <v>4580</v>
      </c>
      <c r="B1700" t="s">
        <v>4581</v>
      </c>
      <c r="C1700" t="s">
        <v>4624</v>
      </c>
      <c r="D1700" t="s">
        <v>4625</v>
      </c>
      <c r="F1700" t="s">
        <v>241</v>
      </c>
    </row>
    <row r="1701" spans="1:7" x14ac:dyDescent="0.3">
      <c r="A1701" t="s">
        <v>4580</v>
      </c>
      <c r="B1701" t="s">
        <v>4581</v>
      </c>
      <c r="C1701" t="s">
        <v>4626</v>
      </c>
      <c r="D1701" t="s">
        <v>4627</v>
      </c>
      <c r="E1701" t="s">
        <v>4628</v>
      </c>
      <c r="F1701" t="s">
        <v>241</v>
      </c>
      <c r="G1701" t="s">
        <v>4629</v>
      </c>
    </row>
    <row r="1702" spans="1:7" x14ac:dyDescent="0.3">
      <c r="A1702" t="s">
        <v>4580</v>
      </c>
      <c r="B1702" t="s">
        <v>4581</v>
      </c>
      <c r="C1702" t="s">
        <v>4630</v>
      </c>
      <c r="D1702" t="s">
        <v>4631</v>
      </c>
      <c r="E1702" t="s">
        <v>4632</v>
      </c>
      <c r="F1702" t="s">
        <v>241</v>
      </c>
      <c r="G1702" t="s">
        <v>4633</v>
      </c>
    </row>
    <row r="1703" spans="1:7" x14ac:dyDescent="0.3">
      <c r="A1703" t="s">
        <v>4580</v>
      </c>
      <c r="B1703" t="s">
        <v>4581</v>
      </c>
      <c r="C1703" t="s">
        <v>4634</v>
      </c>
      <c r="D1703" t="s">
        <v>4635</v>
      </c>
      <c r="E1703" t="s">
        <v>4636</v>
      </c>
      <c r="F1703" t="s">
        <v>241</v>
      </c>
    </row>
    <row r="1704" spans="1:7" x14ac:dyDescent="0.3">
      <c r="A1704" t="s">
        <v>4580</v>
      </c>
      <c r="B1704" t="s">
        <v>4581</v>
      </c>
      <c r="C1704" t="s">
        <v>4637</v>
      </c>
      <c r="D1704" t="s">
        <v>4638</v>
      </c>
      <c r="E1704" t="s">
        <v>4639</v>
      </c>
      <c r="F1704" t="s">
        <v>247</v>
      </c>
      <c r="G1704" t="s">
        <v>4640</v>
      </c>
    </row>
    <row r="1705" spans="1:7" x14ac:dyDescent="0.3">
      <c r="A1705" t="s">
        <v>4641</v>
      </c>
      <c r="B1705" t="s">
        <v>4642</v>
      </c>
      <c r="C1705" t="s">
        <v>4643</v>
      </c>
      <c r="D1705" t="s">
        <v>4644</v>
      </c>
      <c r="F1705" t="s">
        <v>6</v>
      </c>
    </row>
    <row r="1706" spans="1:7" x14ac:dyDescent="0.3">
      <c r="A1706" t="s">
        <v>4641</v>
      </c>
      <c r="B1706" t="s">
        <v>4642</v>
      </c>
      <c r="C1706" t="s">
        <v>4645</v>
      </c>
      <c r="D1706" t="s">
        <v>4646</v>
      </c>
      <c r="F1706" t="s">
        <v>6</v>
      </c>
      <c r="G1706" t="s">
        <v>4647</v>
      </c>
    </row>
    <row r="1707" spans="1:7" x14ac:dyDescent="0.3">
      <c r="A1707" t="s">
        <v>4641</v>
      </c>
      <c r="B1707" t="s">
        <v>4642</v>
      </c>
      <c r="C1707" t="s">
        <v>4648</v>
      </c>
      <c r="D1707" t="s">
        <v>4649</v>
      </c>
      <c r="F1707" t="s">
        <v>6</v>
      </c>
    </row>
    <row r="1708" spans="1:7" x14ac:dyDescent="0.3">
      <c r="A1708" t="s">
        <v>4641</v>
      </c>
      <c r="B1708" t="s">
        <v>4642</v>
      </c>
      <c r="C1708" t="s">
        <v>4650</v>
      </c>
      <c r="D1708" t="s">
        <v>4651</v>
      </c>
      <c r="F1708" t="s">
        <v>6</v>
      </c>
    </row>
    <row r="1709" spans="1:7" x14ac:dyDescent="0.3">
      <c r="A1709" t="s">
        <v>4641</v>
      </c>
      <c r="B1709" t="s">
        <v>4642</v>
      </c>
      <c r="C1709" t="s">
        <v>4652</v>
      </c>
      <c r="D1709" t="s">
        <v>4653</v>
      </c>
      <c r="E1709" t="s">
        <v>4650</v>
      </c>
      <c r="F1709" t="s">
        <v>6</v>
      </c>
    </row>
    <row r="1710" spans="1:7" x14ac:dyDescent="0.3">
      <c r="A1710" t="s">
        <v>4641</v>
      </c>
      <c r="B1710" t="s">
        <v>4642</v>
      </c>
      <c r="C1710" t="s">
        <v>4654</v>
      </c>
      <c r="D1710" t="s">
        <v>4655</v>
      </c>
      <c r="F1710" t="s">
        <v>6</v>
      </c>
      <c r="G1710" t="s">
        <v>4656</v>
      </c>
    </row>
    <row r="1711" spans="1:7" x14ac:dyDescent="0.3">
      <c r="A1711" t="s">
        <v>4641</v>
      </c>
      <c r="B1711" t="s">
        <v>4642</v>
      </c>
      <c r="C1711" t="s">
        <v>4657</v>
      </c>
      <c r="D1711" t="s">
        <v>4658</v>
      </c>
      <c r="F1711" t="s">
        <v>6</v>
      </c>
      <c r="G1711" t="s">
        <v>4659</v>
      </c>
    </row>
    <row r="1712" spans="1:7" x14ac:dyDescent="0.3">
      <c r="A1712" t="s">
        <v>4641</v>
      </c>
      <c r="B1712" t="s">
        <v>4642</v>
      </c>
      <c r="C1712" t="s">
        <v>4660</v>
      </c>
      <c r="D1712" t="s">
        <v>4661</v>
      </c>
      <c r="F1712" t="s">
        <v>6</v>
      </c>
    </row>
    <row r="1713" spans="1:7" x14ac:dyDescent="0.3">
      <c r="A1713" t="s">
        <v>4641</v>
      </c>
      <c r="B1713" t="s">
        <v>4642</v>
      </c>
      <c r="C1713" t="s">
        <v>4662</v>
      </c>
      <c r="D1713" t="s">
        <v>4663</v>
      </c>
      <c r="F1713" t="s">
        <v>6</v>
      </c>
    </row>
    <row r="1714" spans="1:7" x14ac:dyDescent="0.3">
      <c r="A1714" t="s">
        <v>4641</v>
      </c>
      <c r="B1714" t="s">
        <v>4642</v>
      </c>
      <c r="C1714" t="s">
        <v>4664</v>
      </c>
      <c r="D1714" t="s">
        <v>4665</v>
      </c>
      <c r="F1714" t="s">
        <v>241</v>
      </c>
    </row>
    <row r="1715" spans="1:7" x14ac:dyDescent="0.3">
      <c r="A1715" t="s">
        <v>4641</v>
      </c>
      <c r="B1715" t="s">
        <v>4642</v>
      </c>
      <c r="C1715" t="s">
        <v>4666</v>
      </c>
      <c r="D1715" t="s">
        <v>4667</v>
      </c>
      <c r="F1715" t="s">
        <v>6</v>
      </c>
    </row>
    <row r="1716" spans="1:7" x14ac:dyDescent="0.3">
      <c r="A1716" t="s">
        <v>4641</v>
      </c>
      <c r="B1716" t="s">
        <v>4642</v>
      </c>
      <c r="C1716" t="s">
        <v>4668</v>
      </c>
      <c r="D1716" t="s">
        <v>4669</v>
      </c>
      <c r="F1716" t="s">
        <v>241</v>
      </c>
      <c r="G1716" t="s">
        <v>7</v>
      </c>
    </row>
    <row r="1717" spans="1:7" x14ac:dyDescent="0.3">
      <c r="A1717" t="s">
        <v>4641</v>
      </c>
      <c r="B1717" t="s">
        <v>4642</v>
      </c>
      <c r="C1717" t="s">
        <v>4670</v>
      </c>
      <c r="D1717" t="s">
        <v>4671</v>
      </c>
      <c r="F1717" t="s">
        <v>241</v>
      </c>
      <c r="G1717" t="s">
        <v>7</v>
      </c>
    </row>
    <row r="1718" spans="1:7" x14ac:dyDescent="0.3">
      <c r="A1718" t="s">
        <v>4641</v>
      </c>
      <c r="B1718" t="s">
        <v>4642</v>
      </c>
      <c r="C1718" t="s">
        <v>4672</v>
      </c>
      <c r="D1718" t="s">
        <v>4673</v>
      </c>
      <c r="F1718" t="s">
        <v>6</v>
      </c>
      <c r="G1718" t="s">
        <v>4674</v>
      </c>
    </row>
    <row r="1719" spans="1:7" x14ac:dyDescent="0.3">
      <c r="A1719" t="s">
        <v>4641</v>
      </c>
      <c r="B1719" t="s">
        <v>4642</v>
      </c>
      <c r="C1719" t="s">
        <v>4675</v>
      </c>
      <c r="D1719" t="s">
        <v>4676</v>
      </c>
      <c r="E1719" t="s">
        <v>4677</v>
      </c>
      <c r="F1719" t="s">
        <v>6</v>
      </c>
    </row>
    <row r="1720" spans="1:7" x14ac:dyDescent="0.3">
      <c r="A1720" t="s">
        <v>4641</v>
      </c>
      <c r="B1720" t="s">
        <v>4642</v>
      </c>
      <c r="C1720" t="s">
        <v>4678</v>
      </c>
      <c r="D1720" t="s">
        <v>4679</v>
      </c>
      <c r="E1720" t="s">
        <v>4680</v>
      </c>
      <c r="F1720" t="s">
        <v>241</v>
      </c>
      <c r="G1720" t="s">
        <v>4681</v>
      </c>
    </row>
    <row r="1721" spans="1:7" x14ac:dyDescent="0.3">
      <c r="A1721" t="s">
        <v>4641</v>
      </c>
      <c r="B1721" t="s">
        <v>4642</v>
      </c>
      <c r="C1721" t="s">
        <v>4682</v>
      </c>
      <c r="D1721" t="s">
        <v>4683</v>
      </c>
      <c r="F1721" t="s">
        <v>6</v>
      </c>
    </row>
    <row r="1722" spans="1:7" x14ac:dyDescent="0.3">
      <c r="A1722" t="s">
        <v>4641</v>
      </c>
      <c r="B1722" t="s">
        <v>4642</v>
      </c>
      <c r="C1722" t="s">
        <v>4677</v>
      </c>
      <c r="D1722" t="s">
        <v>4684</v>
      </c>
      <c r="F1722" t="s">
        <v>6</v>
      </c>
      <c r="G1722" t="s">
        <v>7</v>
      </c>
    </row>
    <row r="1723" spans="1:7" x14ac:dyDescent="0.3">
      <c r="A1723" t="s">
        <v>4641</v>
      </c>
      <c r="B1723" t="s">
        <v>4642</v>
      </c>
      <c r="C1723" t="s">
        <v>4685</v>
      </c>
      <c r="D1723" t="s">
        <v>4686</v>
      </c>
      <c r="F1723" t="s">
        <v>6</v>
      </c>
      <c r="G1723" t="s">
        <v>7</v>
      </c>
    </row>
    <row r="1724" spans="1:7" x14ac:dyDescent="0.3">
      <c r="A1724" t="s">
        <v>4641</v>
      </c>
      <c r="B1724" t="s">
        <v>4642</v>
      </c>
      <c r="C1724" t="s">
        <v>4687</v>
      </c>
      <c r="D1724" t="s">
        <v>4688</v>
      </c>
      <c r="F1724" t="s">
        <v>6</v>
      </c>
      <c r="G1724" t="s">
        <v>4689</v>
      </c>
    </row>
    <row r="1725" spans="1:7" x14ac:dyDescent="0.3">
      <c r="A1725" t="s">
        <v>4641</v>
      </c>
      <c r="B1725" t="s">
        <v>4642</v>
      </c>
      <c r="C1725" t="s">
        <v>4690</v>
      </c>
      <c r="D1725" t="s">
        <v>4691</v>
      </c>
      <c r="F1725" t="s">
        <v>6</v>
      </c>
      <c r="G1725" t="s">
        <v>4692</v>
      </c>
    </row>
    <row r="1726" spans="1:7" x14ac:dyDescent="0.3">
      <c r="A1726" t="s">
        <v>4641</v>
      </c>
      <c r="B1726" t="s">
        <v>4642</v>
      </c>
      <c r="C1726" t="s">
        <v>4693</v>
      </c>
      <c r="D1726" t="s">
        <v>4694</v>
      </c>
      <c r="F1726" t="s">
        <v>6</v>
      </c>
    </row>
    <row r="1727" spans="1:7" x14ac:dyDescent="0.3">
      <c r="A1727" t="s">
        <v>4641</v>
      </c>
      <c r="B1727" t="s">
        <v>4642</v>
      </c>
      <c r="C1727" t="s">
        <v>4695</v>
      </c>
      <c r="D1727" t="s">
        <v>4696</v>
      </c>
      <c r="F1727" t="s">
        <v>6</v>
      </c>
      <c r="G1727" t="s">
        <v>4697</v>
      </c>
    </row>
    <row r="1728" spans="1:7" x14ac:dyDescent="0.3">
      <c r="A1728" t="s">
        <v>4641</v>
      </c>
      <c r="B1728" t="s">
        <v>4642</v>
      </c>
      <c r="C1728" t="s">
        <v>4698</v>
      </c>
      <c r="D1728" t="s">
        <v>4699</v>
      </c>
      <c r="F1728" t="s">
        <v>6</v>
      </c>
      <c r="G1728" t="s">
        <v>4700</v>
      </c>
    </row>
    <row r="1729" spans="1:7" x14ac:dyDescent="0.3">
      <c r="A1729" t="s">
        <v>4641</v>
      </c>
      <c r="B1729" t="s">
        <v>4642</v>
      </c>
      <c r="C1729" t="s">
        <v>4701</v>
      </c>
      <c r="D1729" t="s">
        <v>4702</v>
      </c>
      <c r="F1729" t="s">
        <v>6</v>
      </c>
    </row>
    <row r="1730" spans="1:7" x14ac:dyDescent="0.3">
      <c r="A1730" t="s">
        <v>4641</v>
      </c>
      <c r="B1730" t="s">
        <v>4642</v>
      </c>
      <c r="C1730" t="s">
        <v>4703</v>
      </c>
      <c r="D1730" t="s">
        <v>4704</v>
      </c>
      <c r="F1730" t="s">
        <v>6</v>
      </c>
      <c r="G1730" t="s">
        <v>4705</v>
      </c>
    </row>
    <row r="1731" spans="1:7" x14ac:dyDescent="0.3">
      <c r="A1731" t="s">
        <v>4706</v>
      </c>
      <c r="B1731" t="s">
        <v>4707</v>
      </c>
      <c r="C1731" t="s">
        <v>4708</v>
      </c>
      <c r="D1731" t="s">
        <v>4709</v>
      </c>
      <c r="F1731" t="s">
        <v>6</v>
      </c>
      <c r="G1731" t="s">
        <v>4710</v>
      </c>
    </row>
    <row r="1732" spans="1:7" x14ac:dyDescent="0.3">
      <c r="A1732" t="s">
        <v>4711</v>
      </c>
      <c r="B1732" t="s">
        <v>4712</v>
      </c>
      <c r="C1732" t="s">
        <v>4713</v>
      </c>
      <c r="D1732" t="s">
        <v>4714</v>
      </c>
      <c r="F1732" t="s">
        <v>241</v>
      </c>
    </row>
    <row r="1733" spans="1:7" x14ac:dyDescent="0.3">
      <c r="A1733" t="s">
        <v>4715</v>
      </c>
      <c r="B1733" t="s">
        <v>4716</v>
      </c>
      <c r="C1733" t="s">
        <v>4720</v>
      </c>
      <c r="D1733" t="s">
        <v>4721</v>
      </c>
      <c r="F1733" t="s">
        <v>6</v>
      </c>
      <c r="G1733" t="s">
        <v>4722</v>
      </c>
    </row>
    <row r="1734" spans="1:7" x14ac:dyDescent="0.3">
      <c r="A1734" t="s">
        <v>4715</v>
      </c>
      <c r="B1734" t="s">
        <v>4716</v>
      </c>
      <c r="C1734" t="s">
        <v>4723</v>
      </c>
      <c r="D1734" t="s">
        <v>4724</v>
      </c>
      <c r="F1734" t="s">
        <v>6</v>
      </c>
    </row>
    <row r="1735" spans="1:7" x14ac:dyDescent="0.3">
      <c r="A1735" t="s">
        <v>4715</v>
      </c>
      <c r="B1735" t="s">
        <v>4716</v>
      </c>
      <c r="C1735" t="s">
        <v>4725</v>
      </c>
      <c r="D1735" t="s">
        <v>4726</v>
      </c>
      <c r="F1735" t="s">
        <v>6</v>
      </c>
      <c r="G1735" t="s">
        <v>4727</v>
      </c>
    </row>
    <row r="1736" spans="1:7" x14ac:dyDescent="0.3">
      <c r="A1736" t="s">
        <v>4715</v>
      </c>
      <c r="B1736" t="s">
        <v>4716</v>
      </c>
      <c r="C1736" t="s">
        <v>4728</v>
      </c>
      <c r="D1736" t="s">
        <v>4729</v>
      </c>
      <c r="F1736" t="s">
        <v>6</v>
      </c>
    </row>
    <row r="1737" spans="1:7" x14ac:dyDescent="0.3">
      <c r="A1737" t="s">
        <v>4715</v>
      </c>
      <c r="B1737" t="s">
        <v>4716</v>
      </c>
      <c r="C1737" t="s">
        <v>4730</v>
      </c>
      <c r="D1737" t="s">
        <v>4731</v>
      </c>
      <c r="F1737" t="s">
        <v>6</v>
      </c>
      <c r="G1737" t="s">
        <v>4732</v>
      </c>
    </row>
    <row r="1738" spans="1:7" x14ac:dyDescent="0.3">
      <c r="A1738" t="s">
        <v>4715</v>
      </c>
      <c r="B1738" t="s">
        <v>4716</v>
      </c>
      <c r="C1738" t="s">
        <v>4717</v>
      </c>
      <c r="D1738" t="s">
        <v>4718</v>
      </c>
      <c r="F1738" t="s">
        <v>6</v>
      </c>
      <c r="G1738" t="s">
        <v>4719</v>
      </c>
    </row>
    <row r="1739" spans="1:7" x14ac:dyDescent="0.3">
      <c r="A1739" t="s">
        <v>4715</v>
      </c>
      <c r="B1739" t="s">
        <v>4716</v>
      </c>
      <c r="C1739" t="s">
        <v>4733</v>
      </c>
      <c r="D1739" t="s">
        <v>4734</v>
      </c>
      <c r="F1739" t="s">
        <v>6</v>
      </c>
    </row>
    <row r="1740" spans="1:7" x14ac:dyDescent="0.3">
      <c r="A1740" t="s">
        <v>4715</v>
      </c>
      <c r="B1740" t="s">
        <v>4716</v>
      </c>
      <c r="C1740" t="s">
        <v>4735</v>
      </c>
      <c r="D1740" t="s">
        <v>4736</v>
      </c>
      <c r="F1740" t="s">
        <v>6</v>
      </c>
      <c r="G1740" t="s">
        <v>4737</v>
      </c>
    </row>
    <row r="1741" spans="1:7" x14ac:dyDescent="0.3">
      <c r="A1741" t="s">
        <v>4738</v>
      </c>
      <c r="B1741" t="s">
        <v>4739</v>
      </c>
      <c r="C1741" t="s">
        <v>4740</v>
      </c>
      <c r="D1741" t="s">
        <v>4741</v>
      </c>
      <c r="F1741" t="s">
        <v>6</v>
      </c>
      <c r="G1741" t="s">
        <v>4742</v>
      </c>
    </row>
    <row r="1742" spans="1:7" x14ac:dyDescent="0.3">
      <c r="A1742" t="s">
        <v>4738</v>
      </c>
      <c r="B1742" t="s">
        <v>4739</v>
      </c>
      <c r="C1742" t="s">
        <v>4743</v>
      </c>
      <c r="D1742" t="s">
        <v>4744</v>
      </c>
      <c r="E1742" t="s">
        <v>4745</v>
      </c>
      <c r="F1742" t="s">
        <v>6</v>
      </c>
      <c r="G1742" t="s">
        <v>1687</v>
      </c>
    </row>
    <row r="1743" spans="1:7" x14ac:dyDescent="0.3">
      <c r="A1743" t="s">
        <v>4746</v>
      </c>
      <c r="B1743" t="s">
        <v>4747</v>
      </c>
      <c r="C1743" t="s">
        <v>4748</v>
      </c>
      <c r="E1743" t="s">
        <v>4749</v>
      </c>
      <c r="F1743" t="s">
        <v>170</v>
      </c>
      <c r="G1743" t="s">
        <v>4750</v>
      </c>
    </row>
    <row r="1744" spans="1:7" x14ac:dyDescent="0.3">
      <c r="A1744" t="s">
        <v>4746</v>
      </c>
      <c r="B1744" t="s">
        <v>4747</v>
      </c>
      <c r="C1744" t="s">
        <v>4751</v>
      </c>
      <c r="D1744" t="s">
        <v>4752</v>
      </c>
      <c r="F1744" t="s">
        <v>170</v>
      </c>
      <c r="G1744" t="s">
        <v>4753</v>
      </c>
    </row>
    <row r="1745" spans="1:7" x14ac:dyDescent="0.3">
      <c r="A1745" t="s">
        <v>4746</v>
      </c>
      <c r="B1745" t="s">
        <v>4747</v>
      </c>
      <c r="C1745" t="s">
        <v>4754</v>
      </c>
      <c r="D1745" t="s">
        <v>4755</v>
      </c>
      <c r="F1745" t="s">
        <v>170</v>
      </c>
    </row>
    <row r="1746" spans="1:7" x14ac:dyDescent="0.3">
      <c r="A1746" t="s">
        <v>4756</v>
      </c>
      <c r="B1746" t="s">
        <v>4757</v>
      </c>
      <c r="C1746" t="s">
        <v>4758</v>
      </c>
      <c r="D1746" t="s">
        <v>4759</v>
      </c>
      <c r="F1746" t="s">
        <v>6</v>
      </c>
      <c r="G1746" t="s">
        <v>7</v>
      </c>
    </row>
    <row r="1747" spans="1:7" x14ac:dyDescent="0.3">
      <c r="A1747" t="s">
        <v>4756</v>
      </c>
      <c r="B1747" t="s">
        <v>4757</v>
      </c>
      <c r="C1747" t="s">
        <v>4760</v>
      </c>
      <c r="D1747" t="s">
        <v>4761</v>
      </c>
      <c r="F1747" t="s">
        <v>6</v>
      </c>
    </row>
    <row r="1748" spans="1:7" x14ac:dyDescent="0.3">
      <c r="A1748" t="s">
        <v>4756</v>
      </c>
      <c r="B1748" t="s">
        <v>4757</v>
      </c>
      <c r="C1748" t="s">
        <v>4762</v>
      </c>
      <c r="D1748" t="s">
        <v>4763</v>
      </c>
      <c r="F1748" t="s">
        <v>6</v>
      </c>
      <c r="G1748" t="s">
        <v>4764</v>
      </c>
    </row>
    <row r="1749" spans="1:7" x14ac:dyDescent="0.3">
      <c r="A1749" t="s">
        <v>4756</v>
      </c>
      <c r="B1749" t="s">
        <v>4757</v>
      </c>
      <c r="C1749" t="s">
        <v>4765</v>
      </c>
      <c r="D1749" t="s">
        <v>4766</v>
      </c>
      <c r="F1749" t="s">
        <v>6</v>
      </c>
    </row>
    <row r="1750" spans="1:7" x14ac:dyDescent="0.3">
      <c r="A1750" t="s">
        <v>4756</v>
      </c>
      <c r="B1750" t="s">
        <v>4757</v>
      </c>
      <c r="C1750" t="s">
        <v>4767</v>
      </c>
      <c r="D1750" t="s">
        <v>4768</v>
      </c>
      <c r="F1750" t="s">
        <v>6</v>
      </c>
    </row>
    <row r="1751" spans="1:7" x14ac:dyDescent="0.3">
      <c r="A1751" t="s">
        <v>4756</v>
      </c>
      <c r="B1751" t="s">
        <v>4757</v>
      </c>
      <c r="C1751" t="s">
        <v>4769</v>
      </c>
      <c r="D1751" t="s">
        <v>4770</v>
      </c>
      <c r="F1751" t="s">
        <v>6</v>
      </c>
      <c r="G1751" t="s">
        <v>4771</v>
      </c>
    </row>
    <row r="1752" spans="1:7" x14ac:dyDescent="0.3">
      <c r="A1752" t="s">
        <v>4756</v>
      </c>
      <c r="B1752" t="s">
        <v>4757</v>
      </c>
      <c r="C1752" t="s">
        <v>4772</v>
      </c>
      <c r="D1752" t="s">
        <v>4773</v>
      </c>
      <c r="F1752" t="s">
        <v>6</v>
      </c>
      <c r="G1752" t="s">
        <v>4774</v>
      </c>
    </row>
    <row r="1753" spans="1:7" x14ac:dyDescent="0.3">
      <c r="A1753" t="s">
        <v>4756</v>
      </c>
      <c r="B1753" t="s">
        <v>4757</v>
      </c>
      <c r="C1753" t="s">
        <v>4775</v>
      </c>
      <c r="D1753" t="s">
        <v>4776</v>
      </c>
      <c r="F1753" t="s">
        <v>241</v>
      </c>
      <c r="G1753" t="s">
        <v>7</v>
      </c>
    </row>
    <row r="1754" spans="1:7" x14ac:dyDescent="0.3">
      <c r="A1754" t="s">
        <v>4756</v>
      </c>
      <c r="B1754" t="s">
        <v>4757</v>
      </c>
      <c r="C1754" t="s">
        <v>4777</v>
      </c>
      <c r="D1754" t="s">
        <v>4778</v>
      </c>
      <c r="F1754" t="s">
        <v>6</v>
      </c>
      <c r="G1754" t="s">
        <v>7</v>
      </c>
    </row>
    <row r="1755" spans="1:7" x14ac:dyDescent="0.3">
      <c r="A1755" t="s">
        <v>4756</v>
      </c>
      <c r="B1755" t="s">
        <v>4757</v>
      </c>
      <c r="C1755" t="s">
        <v>4779</v>
      </c>
      <c r="D1755" t="s">
        <v>4780</v>
      </c>
      <c r="F1755" t="s">
        <v>241</v>
      </c>
    </row>
    <row r="1756" spans="1:7" x14ac:dyDescent="0.3">
      <c r="A1756" t="s">
        <v>4756</v>
      </c>
      <c r="B1756" t="s">
        <v>4757</v>
      </c>
      <c r="C1756" t="s">
        <v>4781</v>
      </c>
      <c r="D1756" t="s">
        <v>4782</v>
      </c>
      <c r="E1756" t="s">
        <v>4783</v>
      </c>
      <c r="F1756" t="s">
        <v>6</v>
      </c>
    </row>
    <row r="1757" spans="1:7" x14ac:dyDescent="0.3">
      <c r="A1757" t="s">
        <v>4756</v>
      </c>
      <c r="B1757" t="s">
        <v>4757</v>
      </c>
      <c r="C1757" t="s">
        <v>4784</v>
      </c>
      <c r="D1757" t="s">
        <v>4785</v>
      </c>
      <c r="F1757" t="s">
        <v>6</v>
      </c>
      <c r="G1757" t="s">
        <v>7</v>
      </c>
    </row>
    <row r="1758" spans="1:7" x14ac:dyDescent="0.3">
      <c r="A1758" t="s">
        <v>4756</v>
      </c>
      <c r="B1758" t="s">
        <v>4757</v>
      </c>
      <c r="C1758" t="s">
        <v>4786</v>
      </c>
      <c r="D1758" t="s">
        <v>4787</v>
      </c>
      <c r="F1758" t="s">
        <v>6</v>
      </c>
    </row>
    <row r="1759" spans="1:7" x14ac:dyDescent="0.3">
      <c r="A1759" t="s">
        <v>4756</v>
      </c>
      <c r="B1759" t="s">
        <v>4757</v>
      </c>
      <c r="C1759" t="s">
        <v>4788</v>
      </c>
      <c r="D1759" t="s">
        <v>4789</v>
      </c>
      <c r="F1759" t="s">
        <v>6</v>
      </c>
      <c r="G1759" t="s">
        <v>4790</v>
      </c>
    </row>
    <row r="1760" spans="1:7" x14ac:dyDescent="0.3">
      <c r="A1760" t="s">
        <v>4756</v>
      </c>
      <c r="B1760" t="s">
        <v>4757</v>
      </c>
      <c r="C1760" t="s">
        <v>4791</v>
      </c>
      <c r="D1760" t="s">
        <v>4792</v>
      </c>
      <c r="F1760" t="s">
        <v>247</v>
      </c>
    </row>
    <row r="1761" spans="1:7" x14ac:dyDescent="0.3">
      <c r="A1761" t="s">
        <v>4756</v>
      </c>
      <c r="B1761" t="s">
        <v>4757</v>
      </c>
      <c r="C1761" t="s">
        <v>4793</v>
      </c>
      <c r="D1761" t="s">
        <v>4794</v>
      </c>
      <c r="F1761" t="s">
        <v>6</v>
      </c>
    </row>
    <row r="1762" spans="1:7" x14ac:dyDescent="0.3">
      <c r="A1762" t="s">
        <v>4756</v>
      </c>
      <c r="B1762" t="s">
        <v>4757</v>
      </c>
      <c r="C1762" t="s">
        <v>4795</v>
      </c>
      <c r="D1762" t="s">
        <v>4796</v>
      </c>
      <c r="F1762" t="s">
        <v>241</v>
      </c>
      <c r="G1762" t="s">
        <v>7</v>
      </c>
    </row>
    <row r="1763" spans="1:7" x14ac:dyDescent="0.3">
      <c r="A1763" t="s">
        <v>4756</v>
      </c>
      <c r="B1763" t="s">
        <v>4757</v>
      </c>
      <c r="C1763" t="s">
        <v>4797</v>
      </c>
      <c r="D1763" t="s">
        <v>4798</v>
      </c>
      <c r="F1763" t="s">
        <v>247</v>
      </c>
    </row>
    <row r="1764" spans="1:7" x14ac:dyDescent="0.3">
      <c r="A1764" t="s">
        <v>4756</v>
      </c>
      <c r="B1764" t="s">
        <v>4757</v>
      </c>
      <c r="C1764" t="s">
        <v>4799</v>
      </c>
      <c r="D1764" t="s">
        <v>4800</v>
      </c>
      <c r="F1764" t="s">
        <v>6</v>
      </c>
    </row>
    <row r="1765" spans="1:7" x14ac:dyDescent="0.3">
      <c r="A1765" t="s">
        <v>4756</v>
      </c>
      <c r="B1765" t="s">
        <v>4757</v>
      </c>
      <c r="C1765" t="s">
        <v>4801</v>
      </c>
      <c r="D1765" t="s">
        <v>4802</v>
      </c>
      <c r="F1765" t="s">
        <v>241</v>
      </c>
    </row>
    <row r="1766" spans="1:7" x14ac:dyDescent="0.3">
      <c r="A1766" t="s">
        <v>4756</v>
      </c>
      <c r="B1766" t="s">
        <v>4757</v>
      </c>
      <c r="C1766" t="s">
        <v>4803</v>
      </c>
      <c r="D1766" t="s">
        <v>4804</v>
      </c>
      <c r="E1766" t="s">
        <v>4777</v>
      </c>
      <c r="F1766" t="s">
        <v>6</v>
      </c>
    </row>
    <row r="1767" spans="1:7" x14ac:dyDescent="0.3">
      <c r="A1767" t="s">
        <v>4756</v>
      </c>
      <c r="B1767" t="s">
        <v>4757</v>
      </c>
      <c r="C1767" t="s">
        <v>4805</v>
      </c>
      <c r="D1767" t="s">
        <v>4806</v>
      </c>
      <c r="F1767" t="s">
        <v>6</v>
      </c>
      <c r="G1767" t="s">
        <v>4807</v>
      </c>
    </row>
    <row r="1768" spans="1:7" x14ac:dyDescent="0.3">
      <c r="A1768" t="s">
        <v>4756</v>
      </c>
      <c r="B1768" t="s">
        <v>4757</v>
      </c>
      <c r="C1768" t="s">
        <v>4808</v>
      </c>
      <c r="D1768" t="s">
        <v>4809</v>
      </c>
      <c r="E1768" t="s">
        <v>4801</v>
      </c>
      <c r="F1768" t="s">
        <v>241</v>
      </c>
    </row>
    <row r="1769" spans="1:7" x14ac:dyDescent="0.3">
      <c r="A1769" t="s">
        <v>4756</v>
      </c>
      <c r="B1769" t="s">
        <v>4757</v>
      </c>
      <c r="C1769" t="s">
        <v>4810</v>
      </c>
      <c r="D1769" t="s">
        <v>4811</v>
      </c>
      <c r="F1769" t="s">
        <v>6</v>
      </c>
      <c r="G1769" t="s">
        <v>4812</v>
      </c>
    </row>
    <row r="1770" spans="1:7" x14ac:dyDescent="0.3">
      <c r="A1770" t="s">
        <v>4756</v>
      </c>
      <c r="B1770" t="s">
        <v>4757</v>
      </c>
      <c r="C1770" t="s">
        <v>4813</v>
      </c>
      <c r="D1770" t="s">
        <v>4814</v>
      </c>
      <c r="E1770" t="s">
        <v>4815</v>
      </c>
      <c r="F1770" t="s">
        <v>6</v>
      </c>
      <c r="G1770" t="s">
        <v>4816</v>
      </c>
    </row>
    <row r="1771" spans="1:7" x14ac:dyDescent="0.3">
      <c r="A1771" t="s">
        <v>4756</v>
      </c>
      <c r="B1771" t="s">
        <v>4757</v>
      </c>
      <c r="C1771" t="s">
        <v>4817</v>
      </c>
      <c r="D1771" t="s">
        <v>4818</v>
      </c>
      <c r="F1771" t="s">
        <v>6</v>
      </c>
      <c r="G1771" t="s">
        <v>4819</v>
      </c>
    </row>
    <row r="1772" spans="1:7" x14ac:dyDescent="0.3">
      <c r="A1772" t="s">
        <v>4756</v>
      </c>
      <c r="B1772" t="s">
        <v>4757</v>
      </c>
      <c r="C1772" t="s">
        <v>4820</v>
      </c>
      <c r="D1772" t="s">
        <v>4821</v>
      </c>
      <c r="F1772" t="s">
        <v>6</v>
      </c>
      <c r="G1772" t="s">
        <v>4822</v>
      </c>
    </row>
    <row r="1773" spans="1:7" x14ac:dyDescent="0.3">
      <c r="A1773" t="s">
        <v>4756</v>
      </c>
      <c r="B1773" t="s">
        <v>4757</v>
      </c>
      <c r="C1773" t="s">
        <v>4823</v>
      </c>
      <c r="D1773" t="s">
        <v>4824</v>
      </c>
      <c r="F1773" t="s">
        <v>6</v>
      </c>
      <c r="G1773" t="s">
        <v>7</v>
      </c>
    </row>
    <row r="1774" spans="1:7" x14ac:dyDescent="0.3">
      <c r="A1774" t="s">
        <v>4756</v>
      </c>
      <c r="B1774" t="s">
        <v>4757</v>
      </c>
      <c r="C1774" t="s">
        <v>4825</v>
      </c>
      <c r="D1774" t="s">
        <v>4826</v>
      </c>
      <c r="F1774" t="s">
        <v>6</v>
      </c>
    </row>
    <row r="1775" spans="1:7" x14ac:dyDescent="0.3">
      <c r="A1775" t="s">
        <v>4756</v>
      </c>
      <c r="B1775" t="s">
        <v>4757</v>
      </c>
      <c r="C1775" t="s">
        <v>4783</v>
      </c>
      <c r="D1775" t="s">
        <v>4827</v>
      </c>
      <c r="F1775" t="s">
        <v>6</v>
      </c>
      <c r="G1775" t="s">
        <v>7</v>
      </c>
    </row>
    <row r="1776" spans="1:7" x14ac:dyDescent="0.3">
      <c r="A1776" t="s">
        <v>4756</v>
      </c>
      <c r="B1776" t="s">
        <v>4757</v>
      </c>
      <c r="C1776" t="s">
        <v>4828</v>
      </c>
      <c r="D1776" t="s">
        <v>4829</v>
      </c>
      <c r="E1776" t="s">
        <v>4830</v>
      </c>
      <c r="F1776" t="s">
        <v>241</v>
      </c>
      <c r="G1776" t="s">
        <v>4831</v>
      </c>
    </row>
    <row r="1777" spans="1:7" x14ac:dyDescent="0.3">
      <c r="A1777" t="s">
        <v>4756</v>
      </c>
      <c r="B1777" t="s">
        <v>4757</v>
      </c>
      <c r="C1777" t="s">
        <v>4830</v>
      </c>
      <c r="D1777" t="s">
        <v>4829</v>
      </c>
      <c r="F1777" t="s">
        <v>241</v>
      </c>
      <c r="G1777" t="s">
        <v>4831</v>
      </c>
    </row>
    <row r="1778" spans="1:7" x14ac:dyDescent="0.3">
      <c r="A1778" t="s">
        <v>4756</v>
      </c>
      <c r="B1778" t="s">
        <v>4757</v>
      </c>
      <c r="C1778" t="s">
        <v>4832</v>
      </c>
      <c r="D1778" t="s">
        <v>4833</v>
      </c>
      <c r="F1778" t="s">
        <v>241</v>
      </c>
    </row>
    <row r="1779" spans="1:7" x14ac:dyDescent="0.3">
      <c r="A1779" t="s">
        <v>4756</v>
      </c>
      <c r="B1779" t="s">
        <v>4757</v>
      </c>
      <c r="C1779" t="s">
        <v>4834</v>
      </c>
      <c r="D1779" t="s">
        <v>4835</v>
      </c>
    </row>
    <row r="1780" spans="1:7" x14ac:dyDescent="0.3">
      <c r="A1780" t="s">
        <v>4756</v>
      </c>
      <c r="B1780" t="s">
        <v>4757</v>
      </c>
      <c r="C1780" t="s">
        <v>4836</v>
      </c>
      <c r="D1780" t="s">
        <v>4837</v>
      </c>
      <c r="F1780" t="s">
        <v>6</v>
      </c>
      <c r="G1780" t="s">
        <v>4838</v>
      </c>
    </row>
    <row r="1781" spans="1:7" x14ac:dyDescent="0.3">
      <c r="A1781" t="s">
        <v>4756</v>
      </c>
      <c r="B1781" t="s">
        <v>4757</v>
      </c>
      <c r="C1781" t="s">
        <v>4839</v>
      </c>
      <c r="D1781" t="s">
        <v>4840</v>
      </c>
      <c r="F1781" t="s">
        <v>6</v>
      </c>
      <c r="G1781" t="s">
        <v>4841</v>
      </c>
    </row>
    <row r="1782" spans="1:7" x14ac:dyDescent="0.3">
      <c r="A1782" t="s">
        <v>4756</v>
      </c>
      <c r="B1782" t="s">
        <v>4757</v>
      </c>
      <c r="C1782" t="s">
        <v>4842</v>
      </c>
      <c r="D1782" t="s">
        <v>4843</v>
      </c>
      <c r="F1782" t="s">
        <v>6</v>
      </c>
      <c r="G1782" t="s">
        <v>4844</v>
      </c>
    </row>
    <row r="1783" spans="1:7" x14ac:dyDescent="0.3">
      <c r="A1783" t="s">
        <v>4756</v>
      </c>
      <c r="B1783" t="s">
        <v>4757</v>
      </c>
      <c r="C1783" t="s">
        <v>4845</v>
      </c>
      <c r="D1783" t="s">
        <v>4846</v>
      </c>
      <c r="F1783" t="s">
        <v>6</v>
      </c>
    </row>
    <row r="1784" spans="1:7" x14ac:dyDescent="0.3">
      <c r="A1784" t="s">
        <v>4756</v>
      </c>
      <c r="B1784" t="s">
        <v>4757</v>
      </c>
      <c r="C1784" t="s">
        <v>4847</v>
      </c>
      <c r="D1784" t="s">
        <v>4848</v>
      </c>
      <c r="F1784" t="s">
        <v>6</v>
      </c>
      <c r="G1784" t="s">
        <v>14</v>
      </c>
    </row>
    <row r="1785" spans="1:7" x14ac:dyDescent="0.3">
      <c r="A1785" t="s">
        <v>4756</v>
      </c>
      <c r="B1785" t="s">
        <v>4757</v>
      </c>
      <c r="C1785" t="s">
        <v>4849</v>
      </c>
      <c r="D1785" t="s">
        <v>4850</v>
      </c>
      <c r="F1785" t="s">
        <v>6</v>
      </c>
      <c r="G1785" t="s">
        <v>4851</v>
      </c>
    </row>
    <row r="1786" spans="1:7" x14ac:dyDescent="0.3">
      <c r="A1786" t="s">
        <v>4756</v>
      </c>
      <c r="B1786" t="s">
        <v>4757</v>
      </c>
      <c r="C1786" t="s">
        <v>4852</v>
      </c>
      <c r="D1786" t="s">
        <v>4853</v>
      </c>
      <c r="F1786" t="s">
        <v>6</v>
      </c>
      <c r="G1786" t="s">
        <v>4854</v>
      </c>
    </row>
    <row r="1787" spans="1:7" x14ac:dyDescent="0.3">
      <c r="A1787" t="s">
        <v>4756</v>
      </c>
      <c r="B1787" t="s">
        <v>4757</v>
      </c>
      <c r="C1787" t="s">
        <v>4855</v>
      </c>
      <c r="D1787" t="s">
        <v>4856</v>
      </c>
      <c r="F1787" t="s">
        <v>6</v>
      </c>
      <c r="G1787" t="s">
        <v>4857</v>
      </c>
    </row>
    <row r="1788" spans="1:7" x14ac:dyDescent="0.3">
      <c r="A1788" t="s">
        <v>4756</v>
      </c>
      <c r="B1788" t="s">
        <v>4757</v>
      </c>
      <c r="C1788" t="s">
        <v>4858</v>
      </c>
      <c r="D1788" t="s">
        <v>4859</v>
      </c>
      <c r="E1788" t="s">
        <v>4860</v>
      </c>
      <c r="F1788" t="s">
        <v>6</v>
      </c>
      <c r="G1788" t="s">
        <v>4861</v>
      </c>
    </row>
    <row r="1789" spans="1:7" x14ac:dyDescent="0.3">
      <c r="A1789" t="s">
        <v>4756</v>
      </c>
      <c r="B1789" t="s">
        <v>4757</v>
      </c>
      <c r="C1789" t="s">
        <v>4862</v>
      </c>
      <c r="D1789" t="s">
        <v>4863</v>
      </c>
      <c r="F1789" t="s">
        <v>6</v>
      </c>
    </row>
    <row r="1790" spans="1:7" x14ac:dyDescent="0.3">
      <c r="A1790" t="s">
        <v>4756</v>
      </c>
      <c r="B1790" t="s">
        <v>4757</v>
      </c>
      <c r="C1790" t="s">
        <v>4864</v>
      </c>
      <c r="D1790" t="s">
        <v>4865</v>
      </c>
      <c r="F1790" t="s">
        <v>6</v>
      </c>
      <c r="G1790" t="s">
        <v>4866</v>
      </c>
    </row>
    <row r="1791" spans="1:7" x14ac:dyDescent="0.3">
      <c r="A1791" t="s">
        <v>4756</v>
      </c>
      <c r="B1791" t="s">
        <v>4757</v>
      </c>
      <c r="C1791" t="s">
        <v>4867</v>
      </c>
      <c r="D1791" t="s">
        <v>4868</v>
      </c>
      <c r="E1791" t="s">
        <v>4869</v>
      </c>
      <c r="F1791" t="s">
        <v>6</v>
      </c>
      <c r="G1791" t="s">
        <v>4870</v>
      </c>
    </row>
    <row r="1792" spans="1:7" x14ac:dyDescent="0.3">
      <c r="A1792" t="s">
        <v>4756</v>
      </c>
      <c r="B1792" t="s">
        <v>4757</v>
      </c>
      <c r="C1792" t="s">
        <v>4871</v>
      </c>
      <c r="D1792" t="s">
        <v>4872</v>
      </c>
      <c r="F1792" t="s">
        <v>6</v>
      </c>
      <c r="G1792" t="s">
        <v>4873</v>
      </c>
    </row>
    <row r="1793" spans="1:7" x14ac:dyDescent="0.3">
      <c r="A1793" t="s">
        <v>4756</v>
      </c>
      <c r="B1793" t="s">
        <v>4757</v>
      </c>
      <c r="C1793" t="s">
        <v>4874</v>
      </c>
      <c r="D1793" t="s">
        <v>4875</v>
      </c>
      <c r="F1793" t="s">
        <v>6</v>
      </c>
    </row>
    <row r="1794" spans="1:7" x14ac:dyDescent="0.3">
      <c r="A1794" t="s">
        <v>4756</v>
      </c>
      <c r="B1794" t="s">
        <v>4757</v>
      </c>
      <c r="C1794" t="s">
        <v>4876</v>
      </c>
      <c r="D1794" t="s">
        <v>4877</v>
      </c>
      <c r="F1794" t="s">
        <v>6</v>
      </c>
      <c r="G1794" t="s">
        <v>4878</v>
      </c>
    </row>
    <row r="1795" spans="1:7" x14ac:dyDescent="0.3">
      <c r="A1795" t="s">
        <v>4756</v>
      </c>
      <c r="B1795" t="s">
        <v>4757</v>
      </c>
      <c r="C1795" t="s">
        <v>4879</v>
      </c>
      <c r="D1795" t="s">
        <v>4880</v>
      </c>
      <c r="F1795" t="s">
        <v>6</v>
      </c>
    </row>
    <row r="1796" spans="1:7" x14ac:dyDescent="0.3">
      <c r="A1796" t="s">
        <v>4756</v>
      </c>
      <c r="B1796" t="s">
        <v>4757</v>
      </c>
      <c r="C1796" t="s">
        <v>4881</v>
      </c>
      <c r="D1796" t="s">
        <v>4882</v>
      </c>
      <c r="F1796" t="s">
        <v>6</v>
      </c>
    </row>
    <row r="1797" spans="1:7" x14ac:dyDescent="0.3">
      <c r="A1797" t="s">
        <v>4756</v>
      </c>
      <c r="B1797" t="s">
        <v>4757</v>
      </c>
      <c r="C1797" t="s">
        <v>4869</v>
      </c>
      <c r="D1797" t="s">
        <v>4883</v>
      </c>
      <c r="F1797" t="s">
        <v>6</v>
      </c>
      <c r="G1797" t="s">
        <v>4870</v>
      </c>
    </row>
    <row r="1798" spans="1:7" x14ac:dyDescent="0.3">
      <c r="A1798" t="s">
        <v>4756</v>
      </c>
      <c r="B1798" t="s">
        <v>4757</v>
      </c>
      <c r="C1798" t="s">
        <v>4884</v>
      </c>
      <c r="D1798" t="s">
        <v>4885</v>
      </c>
      <c r="F1798" t="s">
        <v>6</v>
      </c>
      <c r="G1798" t="s">
        <v>4886</v>
      </c>
    </row>
    <row r="1799" spans="1:7" x14ac:dyDescent="0.3">
      <c r="A1799" t="s">
        <v>4756</v>
      </c>
      <c r="B1799" t="s">
        <v>4757</v>
      </c>
      <c r="C1799" t="s">
        <v>4887</v>
      </c>
      <c r="D1799" t="s">
        <v>4888</v>
      </c>
      <c r="F1799" t="s">
        <v>6</v>
      </c>
    </row>
    <row r="1800" spans="1:7" x14ac:dyDescent="0.3">
      <c r="A1800" t="s">
        <v>4889</v>
      </c>
      <c r="B1800" t="s">
        <v>4890</v>
      </c>
      <c r="C1800" t="s">
        <v>4891</v>
      </c>
      <c r="D1800" t="s">
        <v>4892</v>
      </c>
      <c r="F1800" t="s">
        <v>6</v>
      </c>
    </row>
    <row r="1801" spans="1:7" x14ac:dyDescent="0.3">
      <c r="A1801" t="s">
        <v>4893</v>
      </c>
      <c r="B1801" t="s">
        <v>4894</v>
      </c>
      <c r="C1801" t="s">
        <v>4895</v>
      </c>
      <c r="D1801" t="s">
        <v>4896</v>
      </c>
      <c r="E1801" t="s">
        <v>4897</v>
      </c>
      <c r="F1801" t="s">
        <v>6</v>
      </c>
    </row>
    <row r="1802" spans="1:7" x14ac:dyDescent="0.3">
      <c r="A1802" t="s">
        <v>4898</v>
      </c>
      <c r="B1802" t="s">
        <v>4899</v>
      </c>
      <c r="C1802" t="s">
        <v>4900</v>
      </c>
      <c r="D1802" t="s">
        <v>4901</v>
      </c>
      <c r="F1802" t="s">
        <v>6</v>
      </c>
      <c r="G1802" t="s">
        <v>4902</v>
      </c>
    </row>
    <row r="1803" spans="1:7" x14ac:dyDescent="0.3">
      <c r="A1803" t="s">
        <v>4898</v>
      </c>
      <c r="B1803" t="s">
        <v>4899</v>
      </c>
      <c r="C1803" t="s">
        <v>4903</v>
      </c>
      <c r="D1803" t="s">
        <v>4904</v>
      </c>
      <c r="F1803" t="s">
        <v>6</v>
      </c>
      <c r="G1803" t="s">
        <v>4905</v>
      </c>
    </row>
    <row r="1804" spans="1:7" x14ac:dyDescent="0.3">
      <c r="A1804" t="s">
        <v>4898</v>
      </c>
      <c r="B1804" t="s">
        <v>4899</v>
      </c>
      <c r="C1804" t="s">
        <v>4906</v>
      </c>
      <c r="D1804" t="s">
        <v>4907</v>
      </c>
      <c r="F1804" t="s">
        <v>6</v>
      </c>
      <c r="G1804" t="s">
        <v>4908</v>
      </c>
    </row>
    <row r="1805" spans="1:7" x14ac:dyDescent="0.3">
      <c r="A1805" t="s">
        <v>4898</v>
      </c>
      <c r="B1805" t="s">
        <v>4899</v>
      </c>
      <c r="C1805" t="s">
        <v>4909</v>
      </c>
      <c r="D1805" t="s">
        <v>4910</v>
      </c>
      <c r="F1805" t="s">
        <v>6</v>
      </c>
      <c r="G1805" t="s">
        <v>4911</v>
      </c>
    </row>
    <row r="1806" spans="1:7" x14ac:dyDescent="0.3">
      <c r="A1806" t="s">
        <v>4898</v>
      </c>
      <c r="B1806" t="s">
        <v>4899</v>
      </c>
      <c r="C1806" t="s">
        <v>4912</v>
      </c>
      <c r="D1806" t="s">
        <v>4913</v>
      </c>
      <c r="E1806" t="s">
        <v>4914</v>
      </c>
      <c r="F1806" t="s">
        <v>6</v>
      </c>
    </row>
    <row r="1807" spans="1:7" x14ac:dyDescent="0.3">
      <c r="A1807" t="s">
        <v>4898</v>
      </c>
      <c r="B1807" t="s">
        <v>4899</v>
      </c>
      <c r="C1807" t="s">
        <v>4915</v>
      </c>
      <c r="D1807" t="s">
        <v>4916</v>
      </c>
      <c r="F1807" t="s">
        <v>6</v>
      </c>
    </row>
    <row r="1808" spans="1:7" x14ac:dyDescent="0.3">
      <c r="A1808" t="s">
        <v>4898</v>
      </c>
      <c r="B1808" t="s">
        <v>4899</v>
      </c>
      <c r="C1808" t="s">
        <v>4917</v>
      </c>
      <c r="D1808" t="s">
        <v>4918</v>
      </c>
      <c r="F1808" t="s">
        <v>6</v>
      </c>
    </row>
    <row r="1809" spans="1:7" x14ac:dyDescent="0.3">
      <c r="A1809" t="s">
        <v>4898</v>
      </c>
      <c r="B1809" t="s">
        <v>4899</v>
      </c>
      <c r="C1809" t="s">
        <v>4919</v>
      </c>
      <c r="D1809" t="s">
        <v>4920</v>
      </c>
      <c r="E1809" t="s">
        <v>4921</v>
      </c>
      <c r="F1809" t="s">
        <v>6</v>
      </c>
    </row>
    <row r="1810" spans="1:7" x14ac:dyDescent="0.3">
      <c r="A1810" t="s">
        <v>4898</v>
      </c>
      <c r="B1810" t="s">
        <v>4899</v>
      </c>
      <c r="C1810" t="s">
        <v>4922</v>
      </c>
      <c r="D1810" t="s">
        <v>4923</v>
      </c>
      <c r="F1810" t="s">
        <v>6</v>
      </c>
      <c r="G1810" t="s">
        <v>4924</v>
      </c>
    </row>
    <row r="1811" spans="1:7" x14ac:dyDescent="0.3">
      <c r="A1811" t="s">
        <v>4898</v>
      </c>
      <c r="B1811" t="s">
        <v>4899</v>
      </c>
      <c r="C1811" t="s">
        <v>4925</v>
      </c>
      <c r="D1811" t="s">
        <v>4926</v>
      </c>
      <c r="F1811" t="s">
        <v>6</v>
      </c>
      <c r="G1811" t="s">
        <v>4927</v>
      </c>
    </row>
    <row r="1812" spans="1:7" x14ac:dyDescent="0.3">
      <c r="A1812" t="s">
        <v>4898</v>
      </c>
      <c r="B1812" t="s">
        <v>4899</v>
      </c>
      <c r="C1812" t="s">
        <v>4928</v>
      </c>
      <c r="D1812" t="s">
        <v>4929</v>
      </c>
      <c r="F1812" t="s">
        <v>6</v>
      </c>
      <c r="G1812" t="s">
        <v>14</v>
      </c>
    </row>
    <row r="1813" spans="1:7" x14ac:dyDescent="0.3">
      <c r="A1813" t="s">
        <v>4898</v>
      </c>
      <c r="B1813" t="s">
        <v>4899</v>
      </c>
      <c r="C1813" t="s">
        <v>4930</v>
      </c>
      <c r="D1813" t="s">
        <v>4931</v>
      </c>
      <c r="F1813" t="s">
        <v>6</v>
      </c>
      <c r="G1813" t="s">
        <v>4932</v>
      </c>
    </row>
    <row r="1814" spans="1:7" x14ac:dyDescent="0.3">
      <c r="A1814" t="s">
        <v>4898</v>
      </c>
      <c r="B1814" t="s">
        <v>4899</v>
      </c>
      <c r="C1814" t="s">
        <v>4933</v>
      </c>
      <c r="D1814" t="s">
        <v>4934</v>
      </c>
      <c r="E1814" t="s">
        <v>4935</v>
      </c>
      <c r="F1814" t="s">
        <v>6</v>
      </c>
    </row>
    <row r="1815" spans="1:7" x14ac:dyDescent="0.3">
      <c r="A1815" t="s">
        <v>4898</v>
      </c>
      <c r="B1815" t="s">
        <v>4899</v>
      </c>
      <c r="C1815" t="s">
        <v>4936</v>
      </c>
      <c r="D1815" t="s">
        <v>4937</v>
      </c>
      <c r="F1815" t="s">
        <v>6</v>
      </c>
      <c r="G1815" t="s">
        <v>4938</v>
      </c>
    </row>
    <row r="1816" spans="1:7" x14ac:dyDescent="0.3">
      <c r="A1816" t="s">
        <v>4898</v>
      </c>
      <c r="B1816" t="s">
        <v>4899</v>
      </c>
      <c r="C1816" t="s">
        <v>9807</v>
      </c>
      <c r="D1816" t="s">
        <v>9808</v>
      </c>
    </row>
    <row r="1817" spans="1:7" x14ac:dyDescent="0.3">
      <c r="A1817" t="s">
        <v>4898</v>
      </c>
      <c r="B1817" t="s">
        <v>4899</v>
      </c>
      <c r="C1817" t="s">
        <v>9809</v>
      </c>
      <c r="D1817" t="s">
        <v>9875</v>
      </c>
    </row>
    <row r="1818" spans="1:7" x14ac:dyDescent="0.3">
      <c r="A1818" t="s">
        <v>4898</v>
      </c>
      <c r="B1818" t="s">
        <v>4899</v>
      </c>
      <c r="C1818" t="s">
        <v>4939</v>
      </c>
      <c r="D1818" t="s">
        <v>4940</v>
      </c>
      <c r="F1818" t="s">
        <v>6</v>
      </c>
      <c r="G1818" t="s">
        <v>4941</v>
      </c>
    </row>
    <row r="1819" spans="1:7" x14ac:dyDescent="0.3">
      <c r="A1819" t="s">
        <v>4898</v>
      </c>
      <c r="B1819" t="s">
        <v>4899</v>
      </c>
      <c r="C1819" t="s">
        <v>4942</v>
      </c>
      <c r="D1819" t="s">
        <v>4943</v>
      </c>
      <c r="F1819" t="s">
        <v>6</v>
      </c>
      <c r="G1819" t="s">
        <v>185</v>
      </c>
    </row>
    <row r="1820" spans="1:7" x14ac:dyDescent="0.3">
      <c r="A1820" t="s">
        <v>4898</v>
      </c>
      <c r="B1820" t="s">
        <v>4899</v>
      </c>
      <c r="C1820" t="s">
        <v>4944</v>
      </c>
      <c r="D1820" t="s">
        <v>4945</v>
      </c>
      <c r="F1820" t="s">
        <v>6</v>
      </c>
      <c r="G1820" t="s">
        <v>4946</v>
      </c>
    </row>
    <row r="1821" spans="1:7" x14ac:dyDescent="0.3">
      <c r="A1821" t="s">
        <v>4898</v>
      </c>
      <c r="B1821" t="s">
        <v>4899</v>
      </c>
      <c r="C1821" t="s">
        <v>4947</v>
      </c>
      <c r="D1821" t="s">
        <v>4948</v>
      </c>
      <c r="F1821" t="s">
        <v>6</v>
      </c>
      <c r="G1821" t="s">
        <v>4949</v>
      </c>
    </row>
    <row r="1822" spans="1:7" x14ac:dyDescent="0.3">
      <c r="A1822" t="s">
        <v>4898</v>
      </c>
      <c r="B1822" t="s">
        <v>4899</v>
      </c>
      <c r="C1822" t="s">
        <v>9810</v>
      </c>
      <c r="D1822" t="s">
        <v>9811</v>
      </c>
    </row>
    <row r="1823" spans="1:7" x14ac:dyDescent="0.3">
      <c r="A1823" t="s">
        <v>4898</v>
      </c>
      <c r="B1823" t="s">
        <v>4899</v>
      </c>
      <c r="C1823" t="s">
        <v>4950</v>
      </c>
      <c r="D1823" t="s">
        <v>4951</v>
      </c>
      <c r="F1823" t="s">
        <v>6</v>
      </c>
      <c r="G1823" t="s">
        <v>4952</v>
      </c>
    </row>
    <row r="1824" spans="1:7" x14ac:dyDescent="0.3">
      <c r="A1824" t="s">
        <v>4898</v>
      </c>
      <c r="B1824" t="s">
        <v>4899</v>
      </c>
      <c r="C1824" t="s">
        <v>4953</v>
      </c>
      <c r="D1824" t="s">
        <v>4954</v>
      </c>
      <c r="F1824" t="s">
        <v>6</v>
      </c>
      <c r="G1824" t="s">
        <v>185</v>
      </c>
    </row>
    <row r="1825" spans="1:7" x14ac:dyDescent="0.3">
      <c r="A1825" t="s">
        <v>4898</v>
      </c>
      <c r="B1825" t="s">
        <v>4899</v>
      </c>
      <c r="C1825" t="s">
        <v>4955</v>
      </c>
      <c r="D1825" t="s">
        <v>4956</v>
      </c>
      <c r="F1825" t="s">
        <v>6</v>
      </c>
      <c r="G1825" t="s">
        <v>4957</v>
      </c>
    </row>
    <row r="1826" spans="1:7" x14ac:dyDescent="0.3">
      <c r="A1826" t="s">
        <v>4898</v>
      </c>
      <c r="B1826" t="s">
        <v>4899</v>
      </c>
      <c r="C1826" t="s">
        <v>4935</v>
      </c>
      <c r="D1826" t="s">
        <v>4958</v>
      </c>
      <c r="F1826" t="s">
        <v>6</v>
      </c>
    </row>
    <row r="1827" spans="1:7" x14ac:dyDescent="0.3">
      <c r="A1827" t="s">
        <v>4898</v>
      </c>
      <c r="B1827" t="s">
        <v>4899</v>
      </c>
      <c r="C1827" t="s">
        <v>4959</v>
      </c>
      <c r="D1827" t="s">
        <v>4960</v>
      </c>
      <c r="F1827" t="s">
        <v>6</v>
      </c>
    </row>
    <row r="1828" spans="1:7" x14ac:dyDescent="0.3">
      <c r="A1828" t="s">
        <v>4898</v>
      </c>
      <c r="B1828" t="s">
        <v>4899</v>
      </c>
      <c r="C1828" t="s">
        <v>4961</v>
      </c>
      <c r="D1828" t="s">
        <v>4962</v>
      </c>
      <c r="E1828" t="s">
        <v>4917</v>
      </c>
      <c r="F1828" t="s">
        <v>6</v>
      </c>
    </row>
    <row r="1829" spans="1:7" x14ac:dyDescent="0.3">
      <c r="A1829" t="s">
        <v>4898</v>
      </c>
      <c r="B1829" t="s">
        <v>4899</v>
      </c>
      <c r="C1829" t="s">
        <v>4963</v>
      </c>
      <c r="D1829" t="s">
        <v>4964</v>
      </c>
      <c r="F1829" t="s">
        <v>6</v>
      </c>
      <c r="G1829" t="s">
        <v>4965</v>
      </c>
    </row>
    <row r="1830" spans="1:7" x14ac:dyDescent="0.3">
      <c r="A1830" t="s">
        <v>4898</v>
      </c>
      <c r="B1830" t="s">
        <v>4899</v>
      </c>
      <c r="C1830" t="s">
        <v>4966</v>
      </c>
      <c r="D1830" t="s">
        <v>4967</v>
      </c>
      <c r="F1830" t="s">
        <v>6</v>
      </c>
      <c r="G1830" t="s">
        <v>4968</v>
      </c>
    </row>
    <row r="1831" spans="1:7" x14ac:dyDescent="0.3">
      <c r="A1831" t="s">
        <v>4898</v>
      </c>
      <c r="B1831" t="s">
        <v>4899</v>
      </c>
      <c r="C1831" t="s">
        <v>4969</v>
      </c>
      <c r="D1831" t="s">
        <v>4970</v>
      </c>
      <c r="F1831" t="s">
        <v>6</v>
      </c>
      <c r="G1831" t="s">
        <v>4971</v>
      </c>
    </row>
    <row r="1832" spans="1:7" x14ac:dyDescent="0.3">
      <c r="A1832" t="s">
        <v>4898</v>
      </c>
      <c r="B1832" t="s">
        <v>4899</v>
      </c>
      <c r="C1832" t="s">
        <v>4972</v>
      </c>
      <c r="D1832" t="s">
        <v>4973</v>
      </c>
      <c r="E1832" t="s">
        <v>4974</v>
      </c>
      <c r="F1832" t="s">
        <v>6</v>
      </c>
    </row>
    <row r="1833" spans="1:7" x14ac:dyDescent="0.3">
      <c r="A1833" t="s">
        <v>4898</v>
      </c>
      <c r="B1833" t="s">
        <v>4899</v>
      </c>
      <c r="C1833" t="s">
        <v>4975</v>
      </c>
      <c r="D1833" t="s">
        <v>4976</v>
      </c>
      <c r="F1833" t="s">
        <v>6</v>
      </c>
      <c r="G1833" t="s">
        <v>398</v>
      </c>
    </row>
    <row r="1834" spans="1:7" x14ac:dyDescent="0.3">
      <c r="A1834" t="s">
        <v>4898</v>
      </c>
      <c r="B1834" t="s">
        <v>4899</v>
      </c>
      <c r="C1834" t="s">
        <v>4977</v>
      </c>
      <c r="D1834" t="s">
        <v>4978</v>
      </c>
      <c r="F1834" t="s">
        <v>6</v>
      </c>
      <c r="G1834" t="s">
        <v>4979</v>
      </c>
    </row>
    <row r="1835" spans="1:7" x14ac:dyDescent="0.3">
      <c r="A1835" t="s">
        <v>4898</v>
      </c>
      <c r="B1835" t="s">
        <v>4899</v>
      </c>
      <c r="C1835" t="s">
        <v>4980</v>
      </c>
      <c r="D1835" t="s">
        <v>4981</v>
      </c>
      <c r="F1835" t="s">
        <v>6</v>
      </c>
      <c r="G1835" t="s">
        <v>4982</v>
      </c>
    </row>
    <row r="1836" spans="1:7" x14ac:dyDescent="0.3">
      <c r="A1836" t="s">
        <v>4898</v>
      </c>
      <c r="B1836" t="s">
        <v>4899</v>
      </c>
      <c r="C1836" t="s">
        <v>4983</v>
      </c>
      <c r="D1836" t="s">
        <v>4984</v>
      </c>
      <c r="F1836" t="s">
        <v>6</v>
      </c>
      <c r="G1836" t="s">
        <v>4985</v>
      </c>
    </row>
    <row r="1837" spans="1:7" x14ac:dyDescent="0.3">
      <c r="A1837" t="s">
        <v>4898</v>
      </c>
      <c r="B1837" t="s">
        <v>4899</v>
      </c>
      <c r="C1837" t="s">
        <v>4986</v>
      </c>
      <c r="D1837" t="s">
        <v>4987</v>
      </c>
      <c r="E1837" t="s">
        <v>4988</v>
      </c>
      <c r="F1837" t="s">
        <v>6</v>
      </c>
    </row>
    <row r="1838" spans="1:7" x14ac:dyDescent="0.3">
      <c r="A1838" t="s">
        <v>4898</v>
      </c>
      <c r="B1838" t="s">
        <v>4899</v>
      </c>
      <c r="C1838" t="s">
        <v>4989</v>
      </c>
      <c r="D1838" t="s">
        <v>4990</v>
      </c>
      <c r="F1838" t="s">
        <v>6</v>
      </c>
      <c r="G1838" t="s">
        <v>4991</v>
      </c>
    </row>
    <row r="1839" spans="1:7" x14ac:dyDescent="0.3">
      <c r="A1839" t="s">
        <v>4898</v>
      </c>
      <c r="B1839" t="s">
        <v>4899</v>
      </c>
      <c r="C1839" t="s">
        <v>4992</v>
      </c>
      <c r="D1839" t="s">
        <v>4993</v>
      </c>
      <c r="F1839" t="s">
        <v>6</v>
      </c>
      <c r="G1839" t="s">
        <v>138</v>
      </c>
    </row>
    <row r="1840" spans="1:7" x14ac:dyDescent="0.3">
      <c r="A1840" t="s">
        <v>4898</v>
      </c>
      <c r="B1840" t="s">
        <v>4899</v>
      </c>
      <c r="C1840" t="s">
        <v>4994</v>
      </c>
      <c r="D1840" t="s">
        <v>4995</v>
      </c>
      <c r="E1840" t="s">
        <v>4996</v>
      </c>
      <c r="F1840" t="s">
        <v>6</v>
      </c>
      <c r="G1840" t="s">
        <v>4997</v>
      </c>
    </row>
    <row r="1841" spans="1:7" x14ac:dyDescent="0.3">
      <c r="A1841" t="s">
        <v>4898</v>
      </c>
      <c r="B1841" t="s">
        <v>4899</v>
      </c>
      <c r="C1841" t="s">
        <v>4998</v>
      </c>
      <c r="D1841" t="s">
        <v>4999</v>
      </c>
      <c r="F1841" t="s">
        <v>6</v>
      </c>
      <c r="G1841" t="s">
        <v>5000</v>
      </c>
    </row>
    <row r="1842" spans="1:7" x14ac:dyDescent="0.3">
      <c r="A1842" t="s">
        <v>4898</v>
      </c>
      <c r="B1842" t="s">
        <v>4899</v>
      </c>
      <c r="C1842" t="s">
        <v>5001</v>
      </c>
      <c r="D1842" t="s">
        <v>5002</v>
      </c>
      <c r="E1842" t="s">
        <v>5003</v>
      </c>
      <c r="F1842" t="s">
        <v>6</v>
      </c>
    </row>
    <row r="1843" spans="1:7" x14ac:dyDescent="0.3">
      <c r="A1843" t="s">
        <v>4898</v>
      </c>
      <c r="B1843" t="s">
        <v>4899</v>
      </c>
      <c r="C1843" t="s">
        <v>5004</v>
      </c>
      <c r="D1843" t="s">
        <v>5005</v>
      </c>
      <c r="E1843" t="s">
        <v>5006</v>
      </c>
      <c r="F1843" t="s">
        <v>6</v>
      </c>
      <c r="G1843" t="s">
        <v>3174</v>
      </c>
    </row>
    <row r="1844" spans="1:7" x14ac:dyDescent="0.3">
      <c r="A1844" t="s">
        <v>4898</v>
      </c>
      <c r="B1844" t="s">
        <v>4899</v>
      </c>
      <c r="C1844" t="s">
        <v>5007</v>
      </c>
      <c r="D1844" t="s">
        <v>5008</v>
      </c>
      <c r="F1844" t="s">
        <v>6</v>
      </c>
      <c r="G1844" t="s">
        <v>5009</v>
      </c>
    </row>
    <row r="1845" spans="1:7" x14ac:dyDescent="0.3">
      <c r="A1845" t="s">
        <v>4898</v>
      </c>
      <c r="B1845" t="s">
        <v>4899</v>
      </c>
      <c r="C1845" t="s">
        <v>5010</v>
      </c>
      <c r="D1845" t="s">
        <v>5011</v>
      </c>
      <c r="F1845" t="s">
        <v>6</v>
      </c>
      <c r="G1845" t="s">
        <v>1964</v>
      </c>
    </row>
    <row r="1846" spans="1:7" x14ac:dyDescent="0.3">
      <c r="A1846" t="s">
        <v>4898</v>
      </c>
      <c r="B1846" t="s">
        <v>4899</v>
      </c>
      <c r="C1846" t="s">
        <v>5012</v>
      </c>
      <c r="D1846" t="s">
        <v>5013</v>
      </c>
      <c r="F1846" t="s">
        <v>6</v>
      </c>
      <c r="G1846" t="s">
        <v>5014</v>
      </c>
    </row>
    <row r="1847" spans="1:7" x14ac:dyDescent="0.3">
      <c r="A1847" t="s">
        <v>4898</v>
      </c>
      <c r="B1847" t="s">
        <v>4899</v>
      </c>
      <c r="C1847" t="s">
        <v>5015</v>
      </c>
      <c r="D1847" t="s">
        <v>5016</v>
      </c>
      <c r="F1847" t="s">
        <v>6</v>
      </c>
      <c r="G1847" t="s">
        <v>5017</v>
      </c>
    </row>
    <row r="1848" spans="1:7" x14ac:dyDescent="0.3">
      <c r="A1848" t="s">
        <v>4898</v>
      </c>
      <c r="B1848" t="s">
        <v>4899</v>
      </c>
      <c r="C1848" t="s">
        <v>5018</v>
      </c>
      <c r="D1848" t="s">
        <v>5019</v>
      </c>
      <c r="F1848" t="s">
        <v>6</v>
      </c>
      <c r="G1848" t="s">
        <v>5020</v>
      </c>
    </row>
    <row r="1849" spans="1:7" x14ac:dyDescent="0.3">
      <c r="A1849" t="s">
        <v>4898</v>
      </c>
      <c r="B1849" t="s">
        <v>4899</v>
      </c>
      <c r="C1849" t="s">
        <v>9837</v>
      </c>
      <c r="D1849" t="s">
        <v>9838</v>
      </c>
    </row>
    <row r="1850" spans="1:7" x14ac:dyDescent="0.3">
      <c r="A1850" t="s">
        <v>4898</v>
      </c>
      <c r="B1850" t="s">
        <v>4899</v>
      </c>
      <c r="C1850" t="s">
        <v>5021</v>
      </c>
      <c r="D1850" t="s">
        <v>5022</v>
      </c>
      <c r="E1850" t="s">
        <v>5023</v>
      </c>
      <c r="F1850" t="s">
        <v>6</v>
      </c>
      <c r="G1850" t="s">
        <v>1964</v>
      </c>
    </row>
    <row r="1851" spans="1:7" x14ac:dyDescent="0.3">
      <c r="A1851" t="s">
        <v>4898</v>
      </c>
      <c r="B1851" t="s">
        <v>4899</v>
      </c>
      <c r="C1851" t="s">
        <v>5023</v>
      </c>
      <c r="D1851" t="s">
        <v>5024</v>
      </c>
      <c r="F1851" t="s">
        <v>6</v>
      </c>
      <c r="G1851" t="s">
        <v>1964</v>
      </c>
    </row>
    <row r="1852" spans="1:7" x14ac:dyDescent="0.3">
      <c r="A1852" t="s">
        <v>4898</v>
      </c>
      <c r="B1852" t="s">
        <v>4899</v>
      </c>
      <c r="C1852" t="s">
        <v>5025</v>
      </c>
      <c r="D1852" t="s">
        <v>5026</v>
      </c>
      <c r="F1852" t="s">
        <v>6</v>
      </c>
      <c r="G1852" t="s">
        <v>5027</v>
      </c>
    </row>
    <row r="1853" spans="1:7" x14ac:dyDescent="0.3">
      <c r="A1853" t="s">
        <v>4898</v>
      </c>
      <c r="B1853" t="s">
        <v>4899</v>
      </c>
      <c r="C1853" t="s">
        <v>5028</v>
      </c>
      <c r="D1853" t="s">
        <v>5029</v>
      </c>
      <c r="F1853" t="s">
        <v>6</v>
      </c>
      <c r="G1853" t="s">
        <v>5030</v>
      </c>
    </row>
    <row r="1854" spans="1:7" x14ac:dyDescent="0.3">
      <c r="A1854" t="s">
        <v>4898</v>
      </c>
      <c r="B1854" t="s">
        <v>4899</v>
      </c>
      <c r="C1854" t="s">
        <v>5031</v>
      </c>
      <c r="D1854" t="s">
        <v>5032</v>
      </c>
      <c r="E1854" t="s">
        <v>5033</v>
      </c>
      <c r="F1854" t="s">
        <v>6</v>
      </c>
    </row>
    <row r="1855" spans="1:7" x14ac:dyDescent="0.3">
      <c r="A1855" t="s">
        <v>4898</v>
      </c>
      <c r="B1855" t="s">
        <v>4899</v>
      </c>
      <c r="C1855" t="s">
        <v>5034</v>
      </c>
      <c r="D1855" t="s">
        <v>5035</v>
      </c>
      <c r="F1855" t="s">
        <v>6</v>
      </c>
      <c r="G1855" t="s">
        <v>5036</v>
      </c>
    </row>
    <row r="1856" spans="1:7" x14ac:dyDescent="0.3">
      <c r="A1856" t="s">
        <v>4898</v>
      </c>
      <c r="B1856" t="s">
        <v>4899</v>
      </c>
      <c r="C1856" t="s">
        <v>5037</v>
      </c>
      <c r="D1856" t="s">
        <v>5038</v>
      </c>
      <c r="E1856" t="s">
        <v>5039</v>
      </c>
      <c r="F1856" t="s">
        <v>6</v>
      </c>
      <c r="G1856" t="s">
        <v>1964</v>
      </c>
    </row>
    <row r="1857" spans="1:7" x14ac:dyDescent="0.3">
      <c r="A1857" t="s">
        <v>4898</v>
      </c>
      <c r="B1857" t="s">
        <v>4899</v>
      </c>
      <c r="C1857" t="s">
        <v>5040</v>
      </c>
      <c r="D1857" t="s">
        <v>5041</v>
      </c>
      <c r="F1857" t="s">
        <v>6</v>
      </c>
      <c r="G1857" t="s">
        <v>5042</v>
      </c>
    </row>
    <row r="1858" spans="1:7" x14ac:dyDescent="0.3">
      <c r="A1858" t="s">
        <v>4898</v>
      </c>
      <c r="B1858" t="s">
        <v>4899</v>
      </c>
      <c r="C1858" t="s">
        <v>5043</v>
      </c>
      <c r="D1858" t="s">
        <v>5044</v>
      </c>
      <c r="F1858" t="s">
        <v>6</v>
      </c>
      <c r="G1858" t="s">
        <v>5045</v>
      </c>
    </row>
    <row r="1859" spans="1:7" x14ac:dyDescent="0.3">
      <c r="A1859" t="s">
        <v>4898</v>
      </c>
      <c r="B1859" t="s">
        <v>4899</v>
      </c>
      <c r="C1859" t="s">
        <v>5046</v>
      </c>
      <c r="D1859" t="s">
        <v>5047</v>
      </c>
      <c r="F1859" t="s">
        <v>6</v>
      </c>
      <c r="G1859" t="s">
        <v>5048</v>
      </c>
    </row>
    <row r="1860" spans="1:7" x14ac:dyDescent="0.3">
      <c r="A1860" t="s">
        <v>4898</v>
      </c>
      <c r="B1860" t="s">
        <v>4899</v>
      </c>
      <c r="C1860" t="s">
        <v>5049</v>
      </c>
      <c r="D1860" t="s">
        <v>5050</v>
      </c>
      <c r="E1860" t="s">
        <v>5051</v>
      </c>
      <c r="F1860" t="s">
        <v>6</v>
      </c>
    </row>
    <row r="1861" spans="1:7" x14ac:dyDescent="0.3">
      <c r="A1861" t="s">
        <v>4898</v>
      </c>
      <c r="B1861" t="s">
        <v>4899</v>
      </c>
      <c r="C1861" t="s">
        <v>5052</v>
      </c>
      <c r="D1861" t="s">
        <v>5053</v>
      </c>
      <c r="F1861" t="s">
        <v>6</v>
      </c>
      <c r="G1861" t="s">
        <v>1292</v>
      </c>
    </row>
    <row r="1862" spans="1:7" x14ac:dyDescent="0.3">
      <c r="A1862" t="s">
        <v>4898</v>
      </c>
      <c r="B1862" t="s">
        <v>4899</v>
      </c>
      <c r="C1862" t="s">
        <v>5054</v>
      </c>
      <c r="D1862" t="s">
        <v>5055</v>
      </c>
      <c r="F1862" t="s">
        <v>6</v>
      </c>
      <c r="G1862" t="s">
        <v>14</v>
      </c>
    </row>
    <row r="1863" spans="1:7" x14ac:dyDescent="0.3">
      <c r="A1863" t="s">
        <v>4898</v>
      </c>
      <c r="B1863" t="s">
        <v>4899</v>
      </c>
      <c r="C1863" t="s">
        <v>5056</v>
      </c>
      <c r="D1863" t="s">
        <v>5057</v>
      </c>
      <c r="F1863" t="s">
        <v>6</v>
      </c>
      <c r="G1863" t="s">
        <v>5058</v>
      </c>
    </row>
    <row r="1864" spans="1:7" x14ac:dyDescent="0.3">
      <c r="A1864" t="s">
        <v>4898</v>
      </c>
      <c r="B1864" t="s">
        <v>4899</v>
      </c>
      <c r="C1864" t="s">
        <v>5059</v>
      </c>
      <c r="D1864" t="s">
        <v>5060</v>
      </c>
      <c r="F1864" t="s">
        <v>6</v>
      </c>
      <c r="G1864" t="s">
        <v>138</v>
      </c>
    </row>
    <row r="1865" spans="1:7" x14ac:dyDescent="0.3">
      <c r="A1865" t="s">
        <v>4898</v>
      </c>
      <c r="B1865" t="s">
        <v>4899</v>
      </c>
      <c r="C1865" t="s">
        <v>5061</v>
      </c>
      <c r="D1865" t="s">
        <v>5062</v>
      </c>
      <c r="F1865" t="s">
        <v>6</v>
      </c>
      <c r="G1865" t="s">
        <v>1964</v>
      </c>
    </row>
    <row r="1866" spans="1:7" x14ac:dyDescent="0.3">
      <c r="A1866" t="s">
        <v>4898</v>
      </c>
      <c r="B1866" t="s">
        <v>4899</v>
      </c>
      <c r="C1866" t="s">
        <v>5063</v>
      </c>
      <c r="D1866" t="s">
        <v>5064</v>
      </c>
      <c r="F1866" t="s">
        <v>6</v>
      </c>
      <c r="G1866" t="s">
        <v>5065</v>
      </c>
    </row>
    <row r="1867" spans="1:7" x14ac:dyDescent="0.3">
      <c r="A1867" t="s">
        <v>4898</v>
      </c>
      <c r="B1867" t="s">
        <v>4899</v>
      </c>
      <c r="C1867" t="s">
        <v>5066</v>
      </c>
      <c r="D1867" t="s">
        <v>5067</v>
      </c>
      <c r="F1867" t="s">
        <v>6</v>
      </c>
      <c r="G1867" t="s">
        <v>5068</v>
      </c>
    </row>
    <row r="1868" spans="1:7" x14ac:dyDescent="0.3">
      <c r="A1868" t="s">
        <v>4898</v>
      </c>
      <c r="B1868" t="s">
        <v>4899</v>
      </c>
      <c r="C1868" t="s">
        <v>5069</v>
      </c>
      <c r="D1868" t="s">
        <v>5070</v>
      </c>
      <c r="F1868" t="s">
        <v>6</v>
      </c>
      <c r="G1868" t="s">
        <v>5071</v>
      </c>
    </row>
    <row r="1869" spans="1:7" x14ac:dyDescent="0.3">
      <c r="A1869" t="s">
        <v>4898</v>
      </c>
      <c r="B1869" t="s">
        <v>4899</v>
      </c>
      <c r="C1869" t="s">
        <v>9781</v>
      </c>
      <c r="D1869" t="s">
        <v>9782</v>
      </c>
    </row>
    <row r="1870" spans="1:7" x14ac:dyDescent="0.3">
      <c r="A1870" t="s">
        <v>4898</v>
      </c>
      <c r="B1870" t="s">
        <v>4899</v>
      </c>
      <c r="C1870" t="s">
        <v>5072</v>
      </c>
      <c r="D1870" t="s">
        <v>5073</v>
      </c>
      <c r="F1870" t="s">
        <v>6</v>
      </c>
      <c r="G1870" t="s">
        <v>5074</v>
      </c>
    </row>
    <row r="1871" spans="1:7" x14ac:dyDescent="0.3">
      <c r="A1871" t="s">
        <v>4898</v>
      </c>
      <c r="B1871" t="s">
        <v>4899</v>
      </c>
      <c r="C1871" t="s">
        <v>5075</v>
      </c>
      <c r="D1871" t="s">
        <v>5076</v>
      </c>
      <c r="E1871" t="s">
        <v>5077</v>
      </c>
      <c r="F1871" t="s">
        <v>6</v>
      </c>
    </row>
    <row r="1872" spans="1:7" x14ac:dyDescent="0.3">
      <c r="A1872" t="s">
        <v>4898</v>
      </c>
      <c r="B1872" t="s">
        <v>4899</v>
      </c>
      <c r="C1872" t="s">
        <v>5078</v>
      </c>
      <c r="D1872" t="s">
        <v>5079</v>
      </c>
      <c r="F1872" t="s">
        <v>6</v>
      </c>
      <c r="G1872" t="s">
        <v>5080</v>
      </c>
    </row>
    <row r="1873" spans="1:7" x14ac:dyDescent="0.3">
      <c r="A1873" t="s">
        <v>4898</v>
      </c>
      <c r="B1873" t="s">
        <v>4899</v>
      </c>
      <c r="C1873" t="s">
        <v>5081</v>
      </c>
      <c r="D1873" t="s">
        <v>5082</v>
      </c>
      <c r="F1873" t="s">
        <v>6</v>
      </c>
      <c r="G1873" t="s">
        <v>5083</v>
      </c>
    </row>
    <row r="1874" spans="1:7" x14ac:dyDescent="0.3">
      <c r="A1874" t="s">
        <v>4898</v>
      </c>
      <c r="B1874" t="s">
        <v>4899</v>
      </c>
      <c r="C1874" t="s">
        <v>5084</v>
      </c>
      <c r="D1874" t="s">
        <v>5085</v>
      </c>
      <c r="F1874" t="s">
        <v>6</v>
      </c>
      <c r="G1874" t="s">
        <v>5086</v>
      </c>
    </row>
    <row r="1875" spans="1:7" x14ac:dyDescent="0.3">
      <c r="A1875" t="s">
        <v>4898</v>
      </c>
      <c r="B1875" t="s">
        <v>4899</v>
      </c>
      <c r="C1875" t="s">
        <v>5087</v>
      </c>
      <c r="D1875" t="s">
        <v>5088</v>
      </c>
      <c r="F1875" t="s">
        <v>6</v>
      </c>
      <c r="G1875" t="s">
        <v>5089</v>
      </c>
    </row>
    <row r="1876" spans="1:7" x14ac:dyDescent="0.3">
      <c r="A1876" t="s">
        <v>4898</v>
      </c>
      <c r="B1876" t="s">
        <v>4899</v>
      </c>
      <c r="C1876" t="s">
        <v>5090</v>
      </c>
      <c r="D1876" t="s">
        <v>5091</v>
      </c>
      <c r="F1876" t="s">
        <v>6</v>
      </c>
      <c r="G1876" t="s">
        <v>5092</v>
      </c>
    </row>
    <row r="1877" spans="1:7" x14ac:dyDescent="0.3">
      <c r="A1877" t="s">
        <v>4898</v>
      </c>
      <c r="B1877" t="s">
        <v>4899</v>
      </c>
      <c r="C1877" t="s">
        <v>5093</v>
      </c>
      <c r="D1877" t="s">
        <v>5094</v>
      </c>
      <c r="F1877" t="s">
        <v>6</v>
      </c>
      <c r="G1877" t="s">
        <v>5095</v>
      </c>
    </row>
    <row r="1878" spans="1:7" x14ac:dyDescent="0.3">
      <c r="A1878" t="s">
        <v>5096</v>
      </c>
      <c r="B1878" t="s">
        <v>5097</v>
      </c>
      <c r="C1878" t="s">
        <v>5098</v>
      </c>
      <c r="D1878" t="s">
        <v>5099</v>
      </c>
      <c r="F1878" t="s">
        <v>6</v>
      </c>
      <c r="G1878" t="s">
        <v>5100</v>
      </c>
    </row>
    <row r="1879" spans="1:7" x14ac:dyDescent="0.3">
      <c r="A1879" t="s">
        <v>5096</v>
      </c>
      <c r="B1879" t="s">
        <v>5097</v>
      </c>
      <c r="C1879" t="s">
        <v>5101</v>
      </c>
      <c r="D1879" t="s">
        <v>5102</v>
      </c>
      <c r="F1879" t="s">
        <v>6</v>
      </c>
    </row>
    <row r="1880" spans="1:7" x14ac:dyDescent="0.3">
      <c r="A1880" t="s">
        <v>5096</v>
      </c>
      <c r="B1880" t="s">
        <v>5097</v>
      </c>
      <c r="C1880" t="s">
        <v>5103</v>
      </c>
      <c r="D1880" t="s">
        <v>5104</v>
      </c>
      <c r="F1880" t="s">
        <v>6</v>
      </c>
      <c r="G1880" t="s">
        <v>14</v>
      </c>
    </row>
    <row r="1881" spans="1:7" x14ac:dyDescent="0.3">
      <c r="A1881" t="s">
        <v>5096</v>
      </c>
      <c r="B1881" t="s">
        <v>5097</v>
      </c>
      <c r="C1881" t="s">
        <v>5105</v>
      </c>
      <c r="D1881" t="s">
        <v>5106</v>
      </c>
      <c r="F1881" t="s">
        <v>6</v>
      </c>
    </row>
    <row r="1882" spans="1:7" x14ac:dyDescent="0.3">
      <c r="A1882" t="s">
        <v>5096</v>
      </c>
      <c r="B1882" t="s">
        <v>5097</v>
      </c>
      <c r="C1882" t="s">
        <v>5107</v>
      </c>
      <c r="D1882" t="s">
        <v>5108</v>
      </c>
      <c r="F1882" t="s">
        <v>6</v>
      </c>
      <c r="G1882" t="s">
        <v>5109</v>
      </c>
    </row>
    <row r="1883" spans="1:7" x14ac:dyDescent="0.3">
      <c r="A1883" t="s">
        <v>5096</v>
      </c>
      <c r="B1883" t="s">
        <v>5097</v>
      </c>
      <c r="C1883" t="s">
        <v>5110</v>
      </c>
      <c r="D1883" t="s">
        <v>5111</v>
      </c>
      <c r="E1883" t="s">
        <v>5112</v>
      </c>
      <c r="F1883" t="s">
        <v>6</v>
      </c>
    </row>
    <row r="1884" spans="1:7" x14ac:dyDescent="0.3">
      <c r="A1884" t="s">
        <v>5096</v>
      </c>
      <c r="B1884" t="s">
        <v>5097</v>
      </c>
      <c r="C1884" t="s">
        <v>5113</v>
      </c>
      <c r="D1884" t="s">
        <v>5114</v>
      </c>
      <c r="F1884" t="s">
        <v>6</v>
      </c>
      <c r="G1884" t="s">
        <v>5115</v>
      </c>
    </row>
    <row r="1885" spans="1:7" x14ac:dyDescent="0.3">
      <c r="A1885" t="s">
        <v>5096</v>
      </c>
      <c r="B1885" t="s">
        <v>5097</v>
      </c>
      <c r="C1885" t="s">
        <v>5116</v>
      </c>
      <c r="D1885" t="s">
        <v>5117</v>
      </c>
      <c r="F1885" t="s">
        <v>6</v>
      </c>
      <c r="G1885" t="s">
        <v>5118</v>
      </c>
    </row>
    <row r="1886" spans="1:7" x14ac:dyDescent="0.3">
      <c r="A1886" t="s">
        <v>5096</v>
      </c>
      <c r="B1886" t="s">
        <v>5097</v>
      </c>
      <c r="C1886" t="s">
        <v>5119</v>
      </c>
      <c r="D1886" t="s">
        <v>5120</v>
      </c>
      <c r="F1886" t="s">
        <v>6</v>
      </c>
      <c r="G1886" t="s">
        <v>5121</v>
      </c>
    </row>
    <row r="1887" spans="1:7" x14ac:dyDescent="0.3">
      <c r="A1887" t="s">
        <v>5096</v>
      </c>
      <c r="B1887" t="s">
        <v>5097</v>
      </c>
      <c r="C1887" t="s">
        <v>5122</v>
      </c>
      <c r="D1887" t="s">
        <v>5123</v>
      </c>
      <c r="F1887" t="s">
        <v>6</v>
      </c>
      <c r="G1887" t="s">
        <v>7</v>
      </c>
    </row>
    <row r="1888" spans="1:7" x14ac:dyDescent="0.3">
      <c r="A1888" t="s">
        <v>5096</v>
      </c>
      <c r="B1888" t="s">
        <v>5097</v>
      </c>
      <c r="C1888" t="s">
        <v>5124</v>
      </c>
      <c r="D1888" t="s">
        <v>5125</v>
      </c>
      <c r="F1888" t="s">
        <v>6</v>
      </c>
    </row>
    <row r="1889" spans="1:7" x14ac:dyDescent="0.3">
      <c r="A1889" t="s">
        <v>5126</v>
      </c>
      <c r="B1889" t="s">
        <v>5127</v>
      </c>
      <c r="C1889" t="s">
        <v>5128</v>
      </c>
      <c r="D1889" t="s">
        <v>5129</v>
      </c>
      <c r="F1889" t="s">
        <v>170</v>
      </c>
      <c r="G1889" t="s">
        <v>486</v>
      </c>
    </row>
    <row r="1890" spans="1:7" x14ac:dyDescent="0.3">
      <c r="A1890" t="s">
        <v>5130</v>
      </c>
      <c r="B1890" t="s">
        <v>5131</v>
      </c>
      <c r="C1890" t="s">
        <v>5132</v>
      </c>
      <c r="D1890" t="s">
        <v>5133</v>
      </c>
      <c r="F1890" t="s">
        <v>6</v>
      </c>
      <c r="G1890" t="s">
        <v>2934</v>
      </c>
    </row>
    <row r="1891" spans="1:7" x14ac:dyDescent="0.3">
      <c r="A1891" t="s">
        <v>5134</v>
      </c>
      <c r="B1891" t="s">
        <v>5135</v>
      </c>
      <c r="C1891" t="s">
        <v>5136</v>
      </c>
      <c r="D1891" t="s">
        <v>5137</v>
      </c>
      <c r="F1891" t="s">
        <v>247</v>
      </c>
    </row>
    <row r="1892" spans="1:7" x14ac:dyDescent="0.3">
      <c r="A1892" t="s">
        <v>5138</v>
      </c>
      <c r="B1892" t="s">
        <v>5139</v>
      </c>
      <c r="C1892" t="s">
        <v>5143</v>
      </c>
      <c r="D1892" t="s">
        <v>5144</v>
      </c>
      <c r="E1892" t="s">
        <v>5145</v>
      </c>
      <c r="F1892" t="s">
        <v>6</v>
      </c>
      <c r="G1892" t="s">
        <v>5146</v>
      </c>
    </row>
    <row r="1893" spans="1:7" x14ac:dyDescent="0.3">
      <c r="A1893" t="s">
        <v>5138</v>
      </c>
      <c r="B1893" t="s">
        <v>5139</v>
      </c>
      <c r="C1893" t="s">
        <v>5147</v>
      </c>
      <c r="D1893" t="s">
        <v>5148</v>
      </c>
      <c r="F1893" t="s">
        <v>6</v>
      </c>
      <c r="G1893" t="s">
        <v>5149</v>
      </c>
    </row>
    <row r="1894" spans="1:7" x14ac:dyDescent="0.3">
      <c r="A1894" t="s">
        <v>5138</v>
      </c>
      <c r="B1894" t="s">
        <v>5139</v>
      </c>
      <c r="C1894" t="s">
        <v>5140</v>
      </c>
      <c r="D1894" t="s">
        <v>5141</v>
      </c>
      <c r="F1894" t="s">
        <v>6</v>
      </c>
      <c r="G1894" t="s">
        <v>5142</v>
      </c>
    </row>
    <row r="1895" spans="1:7" x14ac:dyDescent="0.3">
      <c r="A1895" t="s">
        <v>5138</v>
      </c>
      <c r="B1895" t="s">
        <v>5139</v>
      </c>
      <c r="C1895" t="s">
        <v>5150</v>
      </c>
      <c r="D1895" t="s">
        <v>5151</v>
      </c>
      <c r="E1895" t="s">
        <v>5152</v>
      </c>
      <c r="F1895" t="s">
        <v>6</v>
      </c>
      <c r="G1895" t="s">
        <v>5153</v>
      </c>
    </row>
    <row r="1896" spans="1:7" x14ac:dyDescent="0.3">
      <c r="A1896" t="s">
        <v>5154</v>
      </c>
      <c r="B1896" t="s">
        <v>5155</v>
      </c>
      <c r="C1896" t="s">
        <v>5156</v>
      </c>
      <c r="D1896" t="s">
        <v>5157</v>
      </c>
      <c r="F1896" t="s">
        <v>6</v>
      </c>
    </row>
    <row r="1897" spans="1:7" x14ac:dyDescent="0.3">
      <c r="A1897" t="s">
        <v>5154</v>
      </c>
      <c r="B1897" t="s">
        <v>5155</v>
      </c>
      <c r="C1897" t="s">
        <v>5158</v>
      </c>
      <c r="D1897" t="s">
        <v>5159</v>
      </c>
      <c r="F1897" t="s">
        <v>6</v>
      </c>
    </row>
    <row r="1898" spans="1:7" x14ac:dyDescent="0.3">
      <c r="A1898" t="s">
        <v>5160</v>
      </c>
      <c r="B1898" t="s">
        <v>5161</v>
      </c>
      <c r="C1898" t="s">
        <v>5162</v>
      </c>
      <c r="D1898" t="s">
        <v>5163</v>
      </c>
      <c r="F1898" t="s">
        <v>6</v>
      </c>
      <c r="G1898" t="s">
        <v>5164</v>
      </c>
    </row>
    <row r="1899" spans="1:7" x14ac:dyDescent="0.3">
      <c r="A1899" t="s">
        <v>9749</v>
      </c>
      <c r="B1899" t="s">
        <v>9750</v>
      </c>
      <c r="C1899" t="s">
        <v>9751</v>
      </c>
      <c r="D1899" t="s">
        <v>9752</v>
      </c>
    </row>
    <row r="1900" spans="1:7" x14ac:dyDescent="0.3">
      <c r="A1900" t="s">
        <v>5165</v>
      </c>
      <c r="B1900" t="s">
        <v>5166</v>
      </c>
      <c r="C1900" t="s">
        <v>5167</v>
      </c>
      <c r="D1900" t="s">
        <v>5168</v>
      </c>
      <c r="F1900" t="s">
        <v>6</v>
      </c>
      <c r="G1900" t="s">
        <v>5169</v>
      </c>
    </row>
    <row r="1901" spans="1:7" x14ac:dyDescent="0.3">
      <c r="A1901" t="s">
        <v>5165</v>
      </c>
      <c r="B1901" t="s">
        <v>5166</v>
      </c>
      <c r="C1901" t="s">
        <v>5170</v>
      </c>
      <c r="D1901" t="s">
        <v>5171</v>
      </c>
      <c r="F1901" t="s">
        <v>6</v>
      </c>
      <c r="G1901" t="s">
        <v>5172</v>
      </c>
    </row>
    <row r="1902" spans="1:7" x14ac:dyDescent="0.3">
      <c r="A1902" t="s">
        <v>5173</v>
      </c>
      <c r="B1902" t="s">
        <v>5174</v>
      </c>
      <c r="C1902" t="s">
        <v>5175</v>
      </c>
      <c r="D1902" t="s">
        <v>5176</v>
      </c>
      <c r="F1902" t="s">
        <v>6</v>
      </c>
    </row>
    <row r="1903" spans="1:7" x14ac:dyDescent="0.3">
      <c r="A1903" t="s">
        <v>5173</v>
      </c>
      <c r="B1903" t="s">
        <v>5174</v>
      </c>
      <c r="C1903" t="s">
        <v>5177</v>
      </c>
      <c r="D1903" t="s">
        <v>5178</v>
      </c>
      <c r="F1903" t="s">
        <v>6</v>
      </c>
      <c r="G1903" t="s">
        <v>138</v>
      </c>
    </row>
    <row r="1904" spans="1:7" x14ac:dyDescent="0.3">
      <c r="A1904" t="s">
        <v>5179</v>
      </c>
      <c r="B1904" t="s">
        <v>5180</v>
      </c>
      <c r="C1904" t="s">
        <v>5181</v>
      </c>
      <c r="D1904" t="s">
        <v>5182</v>
      </c>
      <c r="F1904" t="s">
        <v>6</v>
      </c>
      <c r="G1904" t="s">
        <v>5183</v>
      </c>
    </row>
    <row r="1905" spans="1:7" x14ac:dyDescent="0.3">
      <c r="A1905" t="s">
        <v>5184</v>
      </c>
      <c r="B1905" t="s">
        <v>5185</v>
      </c>
      <c r="C1905" t="s">
        <v>5186</v>
      </c>
      <c r="D1905" t="s">
        <v>5187</v>
      </c>
      <c r="F1905" t="s">
        <v>6</v>
      </c>
    </row>
    <row r="1906" spans="1:7" x14ac:dyDescent="0.3">
      <c r="A1906" t="s">
        <v>5184</v>
      </c>
      <c r="B1906" t="s">
        <v>5185</v>
      </c>
      <c r="C1906" t="s">
        <v>5188</v>
      </c>
      <c r="D1906" t="s">
        <v>5189</v>
      </c>
      <c r="E1906" t="s">
        <v>5190</v>
      </c>
      <c r="F1906" t="s">
        <v>170</v>
      </c>
    </row>
    <row r="1907" spans="1:7" x14ac:dyDescent="0.3">
      <c r="A1907" t="s">
        <v>5184</v>
      </c>
      <c r="B1907" t="s">
        <v>5185</v>
      </c>
      <c r="C1907" t="s">
        <v>5191</v>
      </c>
      <c r="D1907" t="s">
        <v>5192</v>
      </c>
      <c r="F1907" t="s">
        <v>6</v>
      </c>
    </row>
    <row r="1908" spans="1:7" x14ac:dyDescent="0.3">
      <c r="A1908" t="s">
        <v>5193</v>
      </c>
      <c r="B1908" t="s">
        <v>5194</v>
      </c>
      <c r="C1908" t="s">
        <v>5195</v>
      </c>
      <c r="D1908" t="s">
        <v>5196</v>
      </c>
      <c r="F1908" t="s">
        <v>6</v>
      </c>
    </row>
    <row r="1909" spans="1:7" x14ac:dyDescent="0.3">
      <c r="A1909" t="s">
        <v>5193</v>
      </c>
      <c r="B1909" t="s">
        <v>5194</v>
      </c>
      <c r="C1909" t="s">
        <v>5197</v>
      </c>
      <c r="D1909" t="s">
        <v>5198</v>
      </c>
      <c r="F1909" t="s">
        <v>6</v>
      </c>
    </row>
    <row r="1910" spans="1:7" x14ac:dyDescent="0.3">
      <c r="A1910" t="s">
        <v>5193</v>
      </c>
      <c r="B1910" t="s">
        <v>5194</v>
      </c>
      <c r="C1910" t="s">
        <v>5199</v>
      </c>
      <c r="D1910" t="s">
        <v>5200</v>
      </c>
      <c r="E1910" t="s">
        <v>5201</v>
      </c>
      <c r="F1910" t="s">
        <v>6</v>
      </c>
      <c r="G1910" t="s">
        <v>7</v>
      </c>
    </row>
    <row r="1911" spans="1:7" x14ac:dyDescent="0.3">
      <c r="A1911" t="s">
        <v>5193</v>
      </c>
      <c r="B1911" t="s">
        <v>5194</v>
      </c>
      <c r="C1911" t="s">
        <v>5202</v>
      </c>
      <c r="D1911" t="s">
        <v>5203</v>
      </c>
      <c r="F1911" t="s">
        <v>6</v>
      </c>
      <c r="G1911" t="s">
        <v>5204</v>
      </c>
    </row>
    <row r="1912" spans="1:7" x14ac:dyDescent="0.3">
      <c r="A1912" t="s">
        <v>5193</v>
      </c>
      <c r="B1912" t="s">
        <v>5194</v>
      </c>
      <c r="C1912" t="s">
        <v>5205</v>
      </c>
      <c r="D1912" t="s">
        <v>5206</v>
      </c>
      <c r="F1912" t="s">
        <v>6</v>
      </c>
    </row>
    <row r="1913" spans="1:7" x14ac:dyDescent="0.3">
      <c r="A1913" t="s">
        <v>5193</v>
      </c>
      <c r="B1913" t="s">
        <v>5194</v>
      </c>
      <c r="C1913" t="s">
        <v>5207</v>
      </c>
      <c r="D1913" t="s">
        <v>5208</v>
      </c>
      <c r="F1913" t="s">
        <v>6</v>
      </c>
    </row>
    <row r="1914" spans="1:7" x14ac:dyDescent="0.3">
      <c r="A1914" t="s">
        <v>5193</v>
      </c>
      <c r="B1914" t="s">
        <v>5194</v>
      </c>
      <c r="C1914" t="s">
        <v>5209</v>
      </c>
      <c r="D1914" t="s">
        <v>5210</v>
      </c>
      <c r="F1914" t="s">
        <v>6</v>
      </c>
    </row>
    <row r="1915" spans="1:7" x14ac:dyDescent="0.3">
      <c r="A1915" t="s">
        <v>5193</v>
      </c>
      <c r="B1915" t="s">
        <v>5194</v>
      </c>
      <c r="C1915" t="s">
        <v>5211</v>
      </c>
      <c r="D1915" t="s">
        <v>5212</v>
      </c>
      <c r="E1915" t="s">
        <v>5213</v>
      </c>
      <c r="F1915" t="s">
        <v>6</v>
      </c>
      <c r="G1915" t="s">
        <v>5214</v>
      </c>
    </row>
    <row r="1916" spans="1:7" x14ac:dyDescent="0.3">
      <c r="A1916" t="s">
        <v>5193</v>
      </c>
      <c r="B1916" t="s">
        <v>5194</v>
      </c>
      <c r="C1916" t="s">
        <v>5215</v>
      </c>
      <c r="D1916" t="s">
        <v>5216</v>
      </c>
      <c r="F1916" t="s">
        <v>6</v>
      </c>
      <c r="G1916" t="s">
        <v>5217</v>
      </c>
    </row>
    <row r="1917" spans="1:7" x14ac:dyDescent="0.3">
      <c r="A1917" t="s">
        <v>5193</v>
      </c>
      <c r="B1917" t="s">
        <v>5194</v>
      </c>
      <c r="C1917" t="s">
        <v>5218</v>
      </c>
      <c r="D1917" t="s">
        <v>5219</v>
      </c>
      <c r="F1917" t="s">
        <v>6</v>
      </c>
    </row>
    <row r="1918" spans="1:7" x14ac:dyDescent="0.3">
      <c r="A1918" t="s">
        <v>5193</v>
      </c>
      <c r="B1918" t="s">
        <v>5194</v>
      </c>
      <c r="C1918" t="s">
        <v>5220</v>
      </c>
      <c r="D1918" t="s">
        <v>5221</v>
      </c>
      <c r="F1918" t="s">
        <v>6</v>
      </c>
    </row>
    <row r="1919" spans="1:7" x14ac:dyDescent="0.3">
      <c r="A1919" t="s">
        <v>5193</v>
      </c>
      <c r="B1919" t="s">
        <v>5194</v>
      </c>
      <c r="C1919" t="s">
        <v>5222</v>
      </c>
      <c r="D1919" t="s">
        <v>5223</v>
      </c>
      <c r="F1919" t="s">
        <v>6</v>
      </c>
      <c r="G1919" t="s">
        <v>5224</v>
      </c>
    </row>
    <row r="1920" spans="1:7" x14ac:dyDescent="0.3">
      <c r="A1920" t="s">
        <v>5193</v>
      </c>
      <c r="B1920" t="s">
        <v>5194</v>
      </c>
      <c r="C1920" t="s">
        <v>5225</v>
      </c>
      <c r="D1920" t="s">
        <v>5226</v>
      </c>
      <c r="F1920" t="s">
        <v>6</v>
      </c>
      <c r="G1920" t="s">
        <v>5227</v>
      </c>
    </row>
    <row r="1921" spans="1:7" x14ac:dyDescent="0.3">
      <c r="A1921" t="s">
        <v>5193</v>
      </c>
      <c r="B1921" t="s">
        <v>5194</v>
      </c>
      <c r="C1921" t="s">
        <v>9851</v>
      </c>
      <c r="D1921" t="s">
        <v>9852</v>
      </c>
    </row>
    <row r="1922" spans="1:7" x14ac:dyDescent="0.3">
      <c r="A1922" t="s">
        <v>5193</v>
      </c>
      <c r="B1922" t="s">
        <v>5194</v>
      </c>
      <c r="C1922" t="s">
        <v>5228</v>
      </c>
      <c r="D1922" t="s">
        <v>5229</v>
      </c>
      <c r="F1922" t="s">
        <v>6</v>
      </c>
    </row>
    <row r="1923" spans="1:7" x14ac:dyDescent="0.3">
      <c r="A1923" t="s">
        <v>5193</v>
      </c>
      <c r="B1923" t="s">
        <v>5194</v>
      </c>
      <c r="C1923" t="s">
        <v>5230</v>
      </c>
      <c r="D1923" t="s">
        <v>5231</v>
      </c>
      <c r="E1923" t="s">
        <v>5232</v>
      </c>
      <c r="F1923" t="s">
        <v>6</v>
      </c>
    </row>
    <row r="1924" spans="1:7" x14ac:dyDescent="0.3">
      <c r="A1924" t="s">
        <v>5193</v>
      </c>
      <c r="B1924" t="s">
        <v>5194</v>
      </c>
      <c r="C1924" t="s">
        <v>5232</v>
      </c>
      <c r="D1924" t="s">
        <v>5233</v>
      </c>
      <c r="F1924" t="s">
        <v>6</v>
      </c>
    </row>
    <row r="1925" spans="1:7" x14ac:dyDescent="0.3">
      <c r="A1925" t="s">
        <v>5193</v>
      </c>
      <c r="B1925" t="s">
        <v>5194</v>
      </c>
      <c r="C1925" t="s">
        <v>5234</v>
      </c>
      <c r="D1925" t="s">
        <v>5235</v>
      </c>
      <c r="F1925" t="s">
        <v>6</v>
      </c>
      <c r="G1925" t="s">
        <v>5236</v>
      </c>
    </row>
    <row r="1926" spans="1:7" x14ac:dyDescent="0.3">
      <c r="A1926" t="s">
        <v>5193</v>
      </c>
      <c r="B1926" t="s">
        <v>5194</v>
      </c>
      <c r="C1926" t="s">
        <v>5237</v>
      </c>
      <c r="D1926" t="s">
        <v>5238</v>
      </c>
      <c r="F1926" t="s">
        <v>6</v>
      </c>
    </row>
    <row r="1927" spans="1:7" x14ac:dyDescent="0.3">
      <c r="A1927" t="s">
        <v>5193</v>
      </c>
      <c r="B1927" t="s">
        <v>5194</v>
      </c>
      <c r="C1927" t="s">
        <v>5239</v>
      </c>
      <c r="D1927" t="s">
        <v>5240</v>
      </c>
      <c r="E1927" t="s">
        <v>5241</v>
      </c>
      <c r="F1927" t="s">
        <v>6</v>
      </c>
    </row>
    <row r="1928" spans="1:7" x14ac:dyDescent="0.3">
      <c r="A1928" t="s">
        <v>5193</v>
      </c>
      <c r="B1928" t="s">
        <v>5194</v>
      </c>
      <c r="C1928" t="s">
        <v>5241</v>
      </c>
      <c r="D1928" t="s">
        <v>5242</v>
      </c>
      <c r="F1928" t="s">
        <v>6</v>
      </c>
      <c r="G1928" t="s">
        <v>7</v>
      </c>
    </row>
    <row r="1929" spans="1:7" x14ac:dyDescent="0.3">
      <c r="A1929" t="s">
        <v>5193</v>
      </c>
      <c r="B1929" t="s">
        <v>5194</v>
      </c>
      <c r="C1929" t="s">
        <v>5243</v>
      </c>
      <c r="D1929" t="s">
        <v>5244</v>
      </c>
      <c r="F1929" t="s">
        <v>6</v>
      </c>
    </row>
    <row r="1930" spans="1:7" x14ac:dyDescent="0.3">
      <c r="A1930" t="s">
        <v>5193</v>
      </c>
      <c r="B1930" t="s">
        <v>5194</v>
      </c>
      <c r="C1930" t="s">
        <v>5245</v>
      </c>
      <c r="D1930" t="s">
        <v>5246</v>
      </c>
      <c r="F1930" t="s">
        <v>6</v>
      </c>
    </row>
    <row r="1931" spans="1:7" x14ac:dyDescent="0.3">
      <c r="A1931" t="s">
        <v>5193</v>
      </c>
      <c r="B1931" t="s">
        <v>5194</v>
      </c>
      <c r="C1931" t="s">
        <v>5247</v>
      </c>
      <c r="D1931" t="s">
        <v>5248</v>
      </c>
      <c r="F1931" t="s">
        <v>6</v>
      </c>
      <c r="G1931" t="s">
        <v>2534</v>
      </c>
    </row>
    <row r="1932" spans="1:7" x14ac:dyDescent="0.3">
      <c r="A1932" t="s">
        <v>5193</v>
      </c>
      <c r="B1932" t="s">
        <v>5194</v>
      </c>
      <c r="C1932" t="s">
        <v>5249</v>
      </c>
      <c r="D1932" t="s">
        <v>5250</v>
      </c>
      <c r="E1932" t="s">
        <v>5251</v>
      </c>
      <c r="F1932" t="s">
        <v>6</v>
      </c>
    </row>
    <row r="1933" spans="1:7" x14ac:dyDescent="0.3">
      <c r="A1933" t="s">
        <v>5193</v>
      </c>
      <c r="B1933" t="s">
        <v>5194</v>
      </c>
      <c r="C1933" t="s">
        <v>5252</v>
      </c>
      <c r="D1933" t="s">
        <v>5253</v>
      </c>
      <c r="F1933" t="s">
        <v>6</v>
      </c>
    </row>
    <row r="1934" spans="1:7" x14ac:dyDescent="0.3">
      <c r="A1934" t="s">
        <v>5193</v>
      </c>
      <c r="B1934" t="s">
        <v>5194</v>
      </c>
      <c r="C1934" t="s">
        <v>5254</v>
      </c>
      <c r="D1934" t="s">
        <v>5255</v>
      </c>
      <c r="F1934" t="s">
        <v>6</v>
      </c>
      <c r="G1934" t="s">
        <v>5256</v>
      </c>
    </row>
    <row r="1935" spans="1:7" x14ac:dyDescent="0.3">
      <c r="A1935" t="s">
        <v>5193</v>
      </c>
      <c r="B1935" t="s">
        <v>5194</v>
      </c>
      <c r="C1935" t="s">
        <v>5257</v>
      </c>
      <c r="D1935" t="s">
        <v>5258</v>
      </c>
      <c r="F1935" t="s">
        <v>6</v>
      </c>
      <c r="G1935" t="s">
        <v>138</v>
      </c>
    </row>
    <row r="1936" spans="1:7" x14ac:dyDescent="0.3">
      <c r="A1936" t="s">
        <v>5259</v>
      </c>
      <c r="B1936" t="s">
        <v>5260</v>
      </c>
      <c r="C1936" t="s">
        <v>5261</v>
      </c>
      <c r="D1936" t="s">
        <v>5262</v>
      </c>
      <c r="E1936" t="s">
        <v>5263</v>
      </c>
      <c r="F1936" t="s">
        <v>6</v>
      </c>
      <c r="G1936" t="s">
        <v>5264</v>
      </c>
    </row>
    <row r="1937" spans="1:7" x14ac:dyDescent="0.3">
      <c r="A1937" t="s">
        <v>5265</v>
      </c>
      <c r="B1937" t="s">
        <v>5266</v>
      </c>
      <c r="C1937" t="s">
        <v>5267</v>
      </c>
      <c r="D1937" t="s">
        <v>5268</v>
      </c>
      <c r="F1937" t="s">
        <v>247</v>
      </c>
    </row>
    <row r="1938" spans="1:7" x14ac:dyDescent="0.3">
      <c r="A1938" t="s">
        <v>5269</v>
      </c>
      <c r="B1938" t="s">
        <v>5270</v>
      </c>
      <c r="C1938" t="s">
        <v>5271</v>
      </c>
      <c r="D1938" t="s">
        <v>5272</v>
      </c>
      <c r="F1938" t="s">
        <v>6</v>
      </c>
      <c r="G1938" t="s">
        <v>5273</v>
      </c>
    </row>
    <row r="1939" spans="1:7" x14ac:dyDescent="0.3">
      <c r="A1939" t="s">
        <v>5269</v>
      </c>
      <c r="B1939" t="s">
        <v>5270</v>
      </c>
      <c r="C1939" t="s">
        <v>5274</v>
      </c>
      <c r="D1939" t="s">
        <v>5275</v>
      </c>
      <c r="F1939" t="s">
        <v>6</v>
      </c>
      <c r="G1939" t="s">
        <v>5276</v>
      </c>
    </row>
    <row r="1940" spans="1:7" x14ac:dyDescent="0.3">
      <c r="A1940" t="s">
        <v>5269</v>
      </c>
      <c r="B1940" t="s">
        <v>5270</v>
      </c>
      <c r="C1940" t="s">
        <v>5277</v>
      </c>
      <c r="D1940" t="s">
        <v>5278</v>
      </c>
      <c r="F1940" t="s">
        <v>6</v>
      </c>
      <c r="G1940" t="s">
        <v>5279</v>
      </c>
    </row>
    <row r="1941" spans="1:7" x14ac:dyDescent="0.3">
      <c r="A1941" t="s">
        <v>5269</v>
      </c>
      <c r="B1941" t="s">
        <v>5270</v>
      </c>
      <c r="C1941" t="s">
        <v>9745</v>
      </c>
      <c r="D1941" t="s">
        <v>9746</v>
      </c>
    </row>
    <row r="1942" spans="1:7" x14ac:dyDescent="0.3">
      <c r="A1942" t="s">
        <v>5269</v>
      </c>
      <c r="B1942" t="s">
        <v>5270</v>
      </c>
      <c r="C1942" t="s">
        <v>5280</v>
      </c>
      <c r="D1942" t="s">
        <v>5281</v>
      </c>
      <c r="F1942" t="s">
        <v>6</v>
      </c>
      <c r="G1942" t="s">
        <v>5282</v>
      </c>
    </row>
    <row r="1943" spans="1:7" x14ac:dyDescent="0.3">
      <c r="A1943" t="s">
        <v>5269</v>
      </c>
      <c r="B1943" t="s">
        <v>5270</v>
      </c>
      <c r="C1943" t="s">
        <v>9774</v>
      </c>
      <c r="D1943" t="s">
        <v>9775</v>
      </c>
    </row>
    <row r="1944" spans="1:7" x14ac:dyDescent="0.3">
      <c r="A1944" t="s">
        <v>5269</v>
      </c>
      <c r="B1944" t="s">
        <v>5270</v>
      </c>
      <c r="C1944" t="s">
        <v>5283</v>
      </c>
      <c r="D1944" t="s">
        <v>5284</v>
      </c>
      <c r="F1944" t="s">
        <v>6</v>
      </c>
    </row>
    <row r="1945" spans="1:7" x14ac:dyDescent="0.3">
      <c r="A1945" t="s">
        <v>5269</v>
      </c>
      <c r="B1945" t="s">
        <v>5270</v>
      </c>
      <c r="C1945" t="s">
        <v>5285</v>
      </c>
      <c r="D1945" t="s">
        <v>5286</v>
      </c>
      <c r="F1945" t="s">
        <v>6</v>
      </c>
      <c r="G1945" t="s">
        <v>5287</v>
      </c>
    </row>
    <row r="1946" spans="1:7" x14ac:dyDescent="0.3">
      <c r="A1946" t="s">
        <v>5269</v>
      </c>
      <c r="B1946" t="s">
        <v>5270</v>
      </c>
      <c r="C1946" t="s">
        <v>5288</v>
      </c>
    </row>
    <row r="1947" spans="1:7" x14ac:dyDescent="0.3">
      <c r="A1947" t="s">
        <v>5269</v>
      </c>
      <c r="B1947" t="s">
        <v>5270</v>
      </c>
      <c r="C1947" t="s">
        <v>5289</v>
      </c>
      <c r="D1947" t="s">
        <v>5290</v>
      </c>
      <c r="F1947" t="s">
        <v>6</v>
      </c>
      <c r="G1947" t="s">
        <v>1964</v>
      </c>
    </row>
    <row r="1948" spans="1:7" x14ac:dyDescent="0.3">
      <c r="A1948" t="s">
        <v>5269</v>
      </c>
      <c r="B1948" t="s">
        <v>5270</v>
      </c>
      <c r="C1948" t="s">
        <v>5291</v>
      </c>
      <c r="D1948" t="s">
        <v>5292</v>
      </c>
      <c r="F1948" t="s">
        <v>6</v>
      </c>
    </row>
    <row r="1949" spans="1:7" x14ac:dyDescent="0.3">
      <c r="A1949" t="s">
        <v>5269</v>
      </c>
      <c r="B1949" t="s">
        <v>5270</v>
      </c>
      <c r="C1949" t="s">
        <v>5293</v>
      </c>
      <c r="D1949" t="s">
        <v>5294</v>
      </c>
      <c r="F1949" t="s">
        <v>6</v>
      </c>
      <c r="G1949" t="s">
        <v>14</v>
      </c>
    </row>
    <row r="1950" spans="1:7" x14ac:dyDescent="0.3">
      <c r="A1950" t="s">
        <v>5269</v>
      </c>
      <c r="B1950" t="s">
        <v>5270</v>
      </c>
      <c r="C1950" t="s">
        <v>5295</v>
      </c>
      <c r="D1950" t="s">
        <v>5296</v>
      </c>
      <c r="F1950" t="s">
        <v>6</v>
      </c>
      <c r="G1950" t="s">
        <v>1964</v>
      </c>
    </row>
    <row r="1951" spans="1:7" x14ac:dyDescent="0.3">
      <c r="A1951" t="s">
        <v>5269</v>
      </c>
      <c r="B1951" t="s">
        <v>5270</v>
      </c>
      <c r="C1951" t="s">
        <v>5297</v>
      </c>
      <c r="D1951" t="s">
        <v>5298</v>
      </c>
      <c r="F1951" t="s">
        <v>6</v>
      </c>
      <c r="G1951" t="s">
        <v>5299</v>
      </c>
    </row>
    <row r="1952" spans="1:7" x14ac:dyDescent="0.3">
      <c r="A1952" t="s">
        <v>5269</v>
      </c>
      <c r="B1952" t="s">
        <v>5270</v>
      </c>
      <c r="C1952" t="s">
        <v>5300</v>
      </c>
      <c r="D1952" t="s">
        <v>5301</v>
      </c>
      <c r="F1952" t="s">
        <v>6</v>
      </c>
      <c r="G1952" t="s">
        <v>687</v>
      </c>
    </row>
    <row r="1953" spans="1:7" x14ac:dyDescent="0.3">
      <c r="A1953" t="s">
        <v>5269</v>
      </c>
      <c r="B1953" t="s">
        <v>5270</v>
      </c>
      <c r="C1953" t="s">
        <v>5302</v>
      </c>
      <c r="D1953" t="s">
        <v>5303</v>
      </c>
      <c r="F1953" t="s">
        <v>6</v>
      </c>
      <c r="G1953" t="s">
        <v>5304</v>
      </c>
    </row>
    <row r="1954" spans="1:7" x14ac:dyDescent="0.3">
      <c r="A1954" t="s">
        <v>5305</v>
      </c>
      <c r="B1954" t="s">
        <v>5306</v>
      </c>
      <c r="C1954" t="s">
        <v>5307</v>
      </c>
      <c r="D1954" t="s">
        <v>5308</v>
      </c>
      <c r="F1954" t="s">
        <v>6</v>
      </c>
      <c r="G1954" t="s">
        <v>14</v>
      </c>
    </row>
    <row r="1955" spans="1:7" x14ac:dyDescent="0.3">
      <c r="A1955" t="s">
        <v>5305</v>
      </c>
      <c r="B1955" t="s">
        <v>5306</v>
      </c>
      <c r="C1955" t="s">
        <v>5309</v>
      </c>
      <c r="D1955" t="s">
        <v>5310</v>
      </c>
      <c r="F1955" t="s">
        <v>264</v>
      </c>
      <c r="G1955" t="s">
        <v>14</v>
      </c>
    </row>
    <row r="1956" spans="1:7" x14ac:dyDescent="0.3">
      <c r="A1956" t="s">
        <v>5311</v>
      </c>
      <c r="B1956" t="s">
        <v>5312</v>
      </c>
      <c r="C1956" t="s">
        <v>5313</v>
      </c>
      <c r="D1956" t="s">
        <v>5314</v>
      </c>
      <c r="F1956" t="s">
        <v>247</v>
      </c>
      <c r="G1956" t="s">
        <v>5315</v>
      </c>
    </row>
    <row r="1957" spans="1:7" x14ac:dyDescent="0.3">
      <c r="A1957" t="s">
        <v>5316</v>
      </c>
      <c r="B1957" t="s">
        <v>5317</v>
      </c>
      <c r="C1957" t="s">
        <v>5318</v>
      </c>
      <c r="D1957" t="s">
        <v>5319</v>
      </c>
      <c r="E1957" t="s">
        <v>5320</v>
      </c>
      <c r="F1957" t="s">
        <v>241</v>
      </c>
    </row>
    <row r="1958" spans="1:7" x14ac:dyDescent="0.3">
      <c r="A1958" t="s">
        <v>5316</v>
      </c>
      <c r="B1958" t="s">
        <v>5317</v>
      </c>
      <c r="C1958" t="s">
        <v>5321</v>
      </c>
      <c r="D1958" t="s">
        <v>5322</v>
      </c>
      <c r="F1958" t="s">
        <v>247</v>
      </c>
    </row>
    <row r="1959" spans="1:7" x14ac:dyDescent="0.3">
      <c r="A1959" t="s">
        <v>5316</v>
      </c>
      <c r="B1959" t="s">
        <v>5317</v>
      </c>
      <c r="C1959" t="s">
        <v>5323</v>
      </c>
      <c r="D1959" t="s">
        <v>5324</v>
      </c>
      <c r="F1959" t="s">
        <v>247</v>
      </c>
      <c r="G1959" t="s">
        <v>5325</v>
      </c>
    </row>
    <row r="1960" spans="1:7" x14ac:dyDescent="0.3">
      <c r="A1960" t="s">
        <v>5316</v>
      </c>
      <c r="B1960" t="s">
        <v>5317</v>
      </c>
      <c r="C1960" t="s">
        <v>5326</v>
      </c>
      <c r="D1960" t="s">
        <v>5327</v>
      </c>
      <c r="F1960" t="s">
        <v>247</v>
      </c>
    </row>
    <row r="1961" spans="1:7" x14ac:dyDescent="0.3">
      <c r="A1961" t="s">
        <v>5316</v>
      </c>
      <c r="B1961" t="s">
        <v>5317</v>
      </c>
      <c r="C1961" t="s">
        <v>5328</v>
      </c>
      <c r="D1961" t="s">
        <v>5329</v>
      </c>
    </row>
    <row r="1962" spans="1:7" x14ac:dyDescent="0.3">
      <c r="A1962" t="s">
        <v>5316</v>
      </c>
      <c r="B1962" t="s">
        <v>5317</v>
      </c>
      <c r="C1962" t="s">
        <v>5330</v>
      </c>
      <c r="D1962" t="s">
        <v>5331</v>
      </c>
      <c r="E1962" t="s">
        <v>5332</v>
      </c>
      <c r="F1962" t="s">
        <v>6</v>
      </c>
    </row>
    <row r="1963" spans="1:7" x14ac:dyDescent="0.3">
      <c r="A1963" t="s">
        <v>5316</v>
      </c>
      <c r="B1963" t="s">
        <v>5317</v>
      </c>
      <c r="C1963" t="s">
        <v>5333</v>
      </c>
      <c r="D1963" t="s">
        <v>5334</v>
      </c>
      <c r="E1963" t="s">
        <v>5323</v>
      </c>
      <c r="F1963" t="s">
        <v>247</v>
      </c>
    </row>
    <row r="1964" spans="1:7" x14ac:dyDescent="0.3">
      <c r="A1964" t="s">
        <v>5316</v>
      </c>
      <c r="B1964" t="s">
        <v>5317</v>
      </c>
      <c r="C1964" t="s">
        <v>5335</v>
      </c>
      <c r="D1964" t="s">
        <v>5336</v>
      </c>
      <c r="F1964" t="s">
        <v>241</v>
      </c>
      <c r="G1964" t="s">
        <v>7</v>
      </c>
    </row>
    <row r="1965" spans="1:7" x14ac:dyDescent="0.3">
      <c r="A1965" t="s">
        <v>5316</v>
      </c>
      <c r="B1965" t="s">
        <v>5317</v>
      </c>
      <c r="C1965" t="s">
        <v>5337</v>
      </c>
      <c r="D1965" t="s">
        <v>5338</v>
      </c>
      <c r="E1965" t="s">
        <v>5339</v>
      </c>
      <c r="F1965" t="s">
        <v>6</v>
      </c>
      <c r="G1965" t="s">
        <v>5340</v>
      </c>
    </row>
    <row r="1966" spans="1:7" x14ac:dyDescent="0.3">
      <c r="A1966" t="s">
        <v>5316</v>
      </c>
      <c r="B1966" t="s">
        <v>5317</v>
      </c>
      <c r="C1966" t="s">
        <v>5341</v>
      </c>
      <c r="D1966" t="s">
        <v>5342</v>
      </c>
    </row>
    <row r="1967" spans="1:7" x14ac:dyDescent="0.3">
      <c r="A1967" t="s">
        <v>5316</v>
      </c>
      <c r="B1967" t="s">
        <v>5317</v>
      </c>
      <c r="C1967" t="s">
        <v>5343</v>
      </c>
      <c r="D1967" t="s">
        <v>5344</v>
      </c>
      <c r="E1967" t="s">
        <v>5345</v>
      </c>
      <c r="F1967" t="s">
        <v>247</v>
      </c>
      <c r="G1967" t="s">
        <v>5346</v>
      </c>
    </row>
    <row r="1968" spans="1:7" x14ac:dyDescent="0.3">
      <c r="A1968" t="s">
        <v>5316</v>
      </c>
      <c r="B1968" t="s">
        <v>5317</v>
      </c>
      <c r="C1968" t="s">
        <v>5347</v>
      </c>
      <c r="D1968" t="s">
        <v>5348</v>
      </c>
      <c r="F1968" t="s">
        <v>247</v>
      </c>
    </row>
    <row r="1969" spans="1:7" x14ac:dyDescent="0.3">
      <c r="A1969" t="s">
        <v>5316</v>
      </c>
      <c r="B1969" t="s">
        <v>5317</v>
      </c>
      <c r="C1969" t="s">
        <v>5349</v>
      </c>
      <c r="D1969" t="s">
        <v>5350</v>
      </c>
      <c r="F1969" t="s">
        <v>247</v>
      </c>
    </row>
    <row r="1970" spans="1:7" x14ac:dyDescent="0.3">
      <c r="A1970" t="s">
        <v>5316</v>
      </c>
      <c r="B1970" t="s">
        <v>5317</v>
      </c>
      <c r="C1970" t="s">
        <v>5351</v>
      </c>
      <c r="D1970" t="s">
        <v>5352</v>
      </c>
      <c r="F1970" t="s">
        <v>247</v>
      </c>
    </row>
    <row r="1971" spans="1:7" x14ac:dyDescent="0.3">
      <c r="A1971" t="s">
        <v>5353</v>
      </c>
      <c r="B1971" t="s">
        <v>5354</v>
      </c>
      <c r="C1971" t="s">
        <v>5355</v>
      </c>
    </row>
    <row r="1972" spans="1:7" x14ac:dyDescent="0.3">
      <c r="A1972" t="s">
        <v>5353</v>
      </c>
      <c r="B1972" t="s">
        <v>5354</v>
      </c>
      <c r="C1972" t="s">
        <v>5356</v>
      </c>
      <c r="D1972" t="s">
        <v>5357</v>
      </c>
      <c r="F1972" t="s">
        <v>6</v>
      </c>
      <c r="G1972" t="s">
        <v>7</v>
      </c>
    </row>
    <row r="1973" spans="1:7" x14ac:dyDescent="0.3">
      <c r="A1973" t="s">
        <v>5353</v>
      </c>
      <c r="B1973" t="s">
        <v>5354</v>
      </c>
      <c r="C1973" t="s">
        <v>5358</v>
      </c>
      <c r="D1973" t="s">
        <v>5359</v>
      </c>
      <c r="F1973" t="s">
        <v>6</v>
      </c>
      <c r="G1973" t="s">
        <v>5360</v>
      </c>
    </row>
    <row r="1974" spans="1:7" x14ac:dyDescent="0.3">
      <c r="A1974" t="s">
        <v>5353</v>
      </c>
      <c r="B1974" t="s">
        <v>5354</v>
      </c>
      <c r="C1974" t="s">
        <v>5361</v>
      </c>
      <c r="D1974" t="s">
        <v>5362</v>
      </c>
      <c r="F1974" t="s">
        <v>6</v>
      </c>
      <c r="G1974" t="s">
        <v>5363</v>
      </c>
    </row>
    <row r="1975" spans="1:7" x14ac:dyDescent="0.3">
      <c r="A1975" t="s">
        <v>5353</v>
      </c>
      <c r="B1975" t="s">
        <v>5354</v>
      </c>
      <c r="C1975" t="s">
        <v>5364</v>
      </c>
      <c r="D1975" t="s">
        <v>5365</v>
      </c>
      <c r="F1975" t="s">
        <v>6</v>
      </c>
      <c r="G1975" t="s">
        <v>5366</v>
      </c>
    </row>
    <row r="1976" spans="1:7" x14ac:dyDescent="0.3">
      <c r="A1976" t="s">
        <v>5353</v>
      </c>
      <c r="B1976" t="s">
        <v>5354</v>
      </c>
      <c r="C1976" t="s">
        <v>5367</v>
      </c>
      <c r="D1976" t="s">
        <v>5368</v>
      </c>
      <c r="F1976" t="s">
        <v>6</v>
      </c>
    </row>
    <row r="1977" spans="1:7" x14ac:dyDescent="0.3">
      <c r="A1977" t="s">
        <v>5353</v>
      </c>
      <c r="B1977" t="s">
        <v>5354</v>
      </c>
      <c r="C1977" t="s">
        <v>5369</v>
      </c>
      <c r="D1977" t="s">
        <v>5370</v>
      </c>
      <c r="F1977" t="s">
        <v>6</v>
      </c>
      <c r="G1977" t="s">
        <v>7</v>
      </c>
    </row>
    <row r="1978" spans="1:7" x14ac:dyDescent="0.3">
      <c r="A1978" t="s">
        <v>5353</v>
      </c>
      <c r="B1978" t="s">
        <v>5354</v>
      </c>
      <c r="C1978" t="s">
        <v>5371</v>
      </c>
      <c r="D1978" t="s">
        <v>5372</v>
      </c>
      <c r="F1978" t="s">
        <v>6</v>
      </c>
    </row>
    <row r="1979" spans="1:7" x14ac:dyDescent="0.3">
      <c r="A1979" t="s">
        <v>5353</v>
      </c>
      <c r="B1979" t="s">
        <v>5354</v>
      </c>
      <c r="C1979" t="s">
        <v>5373</v>
      </c>
      <c r="D1979" t="s">
        <v>5374</v>
      </c>
      <c r="E1979" t="s">
        <v>5369</v>
      </c>
      <c r="F1979" t="s">
        <v>6</v>
      </c>
    </row>
    <row r="1980" spans="1:7" x14ac:dyDescent="0.3">
      <c r="A1980" t="s">
        <v>5353</v>
      </c>
      <c r="B1980" t="s">
        <v>5354</v>
      </c>
      <c r="C1980" t="s">
        <v>5375</v>
      </c>
      <c r="D1980" t="s">
        <v>5376</v>
      </c>
      <c r="F1980" t="s">
        <v>6</v>
      </c>
    </row>
    <row r="1981" spans="1:7" x14ac:dyDescent="0.3">
      <c r="A1981" t="s">
        <v>5353</v>
      </c>
      <c r="B1981" t="s">
        <v>5354</v>
      </c>
      <c r="C1981" t="s">
        <v>5377</v>
      </c>
      <c r="D1981" t="s">
        <v>5378</v>
      </c>
      <c r="F1981" t="s">
        <v>6</v>
      </c>
    </row>
    <row r="1982" spans="1:7" x14ac:dyDescent="0.3">
      <c r="A1982" t="s">
        <v>5353</v>
      </c>
      <c r="B1982" t="s">
        <v>5354</v>
      </c>
      <c r="C1982" t="s">
        <v>5379</v>
      </c>
      <c r="D1982" t="s">
        <v>5380</v>
      </c>
      <c r="E1982" t="s">
        <v>5381</v>
      </c>
      <c r="F1982" t="s">
        <v>6</v>
      </c>
      <c r="G1982" t="s">
        <v>7</v>
      </c>
    </row>
    <row r="1983" spans="1:7" x14ac:dyDescent="0.3">
      <c r="A1983" t="s">
        <v>5353</v>
      </c>
      <c r="B1983" t="s">
        <v>5354</v>
      </c>
      <c r="C1983" t="s">
        <v>5382</v>
      </c>
      <c r="D1983" t="s">
        <v>5383</v>
      </c>
      <c r="F1983" t="s">
        <v>6</v>
      </c>
      <c r="G1983" t="s">
        <v>7</v>
      </c>
    </row>
    <row r="1984" spans="1:7" x14ac:dyDescent="0.3">
      <c r="A1984" t="s">
        <v>5353</v>
      </c>
      <c r="B1984" t="s">
        <v>5354</v>
      </c>
      <c r="C1984" t="s">
        <v>5384</v>
      </c>
      <c r="D1984" t="s">
        <v>5385</v>
      </c>
      <c r="F1984" t="s">
        <v>6</v>
      </c>
      <c r="G1984" t="s">
        <v>7</v>
      </c>
    </row>
    <row r="1985" spans="1:7" x14ac:dyDescent="0.3">
      <c r="A1985" t="s">
        <v>5353</v>
      </c>
      <c r="B1985" t="s">
        <v>5354</v>
      </c>
      <c r="C1985" t="s">
        <v>5386</v>
      </c>
      <c r="D1985" t="s">
        <v>5387</v>
      </c>
      <c r="F1985" t="s">
        <v>6</v>
      </c>
      <c r="G1985" t="s">
        <v>5388</v>
      </c>
    </row>
    <row r="1986" spans="1:7" x14ac:dyDescent="0.3">
      <c r="A1986" t="s">
        <v>5353</v>
      </c>
      <c r="B1986" t="s">
        <v>5354</v>
      </c>
      <c r="C1986" t="s">
        <v>5389</v>
      </c>
      <c r="D1986" t="s">
        <v>5390</v>
      </c>
      <c r="E1986" t="s">
        <v>5391</v>
      </c>
      <c r="F1986" t="s">
        <v>6</v>
      </c>
      <c r="G1986" t="s">
        <v>5392</v>
      </c>
    </row>
    <row r="1987" spans="1:7" x14ac:dyDescent="0.3">
      <c r="A1987" t="s">
        <v>5353</v>
      </c>
      <c r="B1987" t="s">
        <v>5354</v>
      </c>
      <c r="C1987" t="s">
        <v>5391</v>
      </c>
      <c r="D1987" t="s">
        <v>5393</v>
      </c>
      <c r="F1987" t="s">
        <v>6</v>
      </c>
      <c r="G1987" t="s">
        <v>5392</v>
      </c>
    </row>
    <row r="1988" spans="1:7" x14ac:dyDescent="0.3">
      <c r="A1988" t="s">
        <v>5353</v>
      </c>
      <c r="B1988" t="s">
        <v>5354</v>
      </c>
      <c r="C1988" t="s">
        <v>5394</v>
      </c>
      <c r="D1988" t="s">
        <v>5395</v>
      </c>
      <c r="F1988" t="s">
        <v>6</v>
      </c>
      <c r="G1988" t="s">
        <v>5396</v>
      </c>
    </row>
    <row r="1989" spans="1:7" x14ac:dyDescent="0.3">
      <c r="A1989" t="s">
        <v>5353</v>
      </c>
      <c r="B1989" t="s">
        <v>5354</v>
      </c>
      <c r="C1989" t="s">
        <v>5397</v>
      </c>
      <c r="D1989" t="s">
        <v>5395</v>
      </c>
      <c r="F1989" t="s">
        <v>6</v>
      </c>
      <c r="G1989" t="s">
        <v>7</v>
      </c>
    </row>
    <row r="1990" spans="1:7" x14ac:dyDescent="0.3">
      <c r="A1990" t="s">
        <v>5353</v>
      </c>
      <c r="B1990" t="s">
        <v>5354</v>
      </c>
      <c r="C1990" t="s">
        <v>5398</v>
      </c>
      <c r="D1990" t="s">
        <v>5399</v>
      </c>
      <c r="F1990" t="s">
        <v>6</v>
      </c>
      <c r="G1990" t="s">
        <v>203</v>
      </c>
    </row>
    <row r="1991" spans="1:7" x14ac:dyDescent="0.3">
      <c r="A1991" t="s">
        <v>5353</v>
      </c>
      <c r="B1991" t="s">
        <v>5354</v>
      </c>
      <c r="C1991" t="s">
        <v>5400</v>
      </c>
      <c r="D1991" t="s">
        <v>5401</v>
      </c>
      <c r="F1991" t="s">
        <v>6</v>
      </c>
      <c r="G1991" t="s">
        <v>5402</v>
      </c>
    </row>
    <row r="1992" spans="1:7" x14ac:dyDescent="0.3">
      <c r="A1992" t="s">
        <v>5353</v>
      </c>
      <c r="B1992" t="s">
        <v>5354</v>
      </c>
      <c r="C1992" t="s">
        <v>5403</v>
      </c>
      <c r="D1992" t="s">
        <v>5404</v>
      </c>
      <c r="F1992" t="s">
        <v>6</v>
      </c>
    </row>
    <row r="1993" spans="1:7" x14ac:dyDescent="0.3">
      <c r="A1993" t="s">
        <v>5353</v>
      </c>
      <c r="B1993" t="s">
        <v>5354</v>
      </c>
      <c r="C1993" t="s">
        <v>5405</v>
      </c>
      <c r="D1993" t="s">
        <v>5406</v>
      </c>
      <c r="F1993" t="s">
        <v>6</v>
      </c>
      <c r="G1993" t="s">
        <v>138</v>
      </c>
    </row>
    <row r="1994" spans="1:7" x14ac:dyDescent="0.3">
      <c r="A1994" t="s">
        <v>5353</v>
      </c>
      <c r="B1994" t="s">
        <v>5354</v>
      </c>
      <c r="C1994" t="s">
        <v>5407</v>
      </c>
      <c r="D1994" t="s">
        <v>5408</v>
      </c>
    </row>
    <row r="1995" spans="1:7" x14ac:dyDescent="0.3">
      <c r="A1995" t="s">
        <v>5353</v>
      </c>
      <c r="B1995" t="s">
        <v>5354</v>
      </c>
      <c r="C1995" t="s">
        <v>5409</v>
      </c>
      <c r="D1995" t="s">
        <v>5410</v>
      </c>
      <c r="E1995" t="s">
        <v>5411</v>
      </c>
      <c r="F1995" t="s">
        <v>6</v>
      </c>
    </row>
    <row r="1996" spans="1:7" x14ac:dyDescent="0.3">
      <c r="A1996" t="s">
        <v>5353</v>
      </c>
      <c r="B1996" t="s">
        <v>5354</v>
      </c>
      <c r="C1996" t="s">
        <v>5412</v>
      </c>
      <c r="D1996" t="s">
        <v>5413</v>
      </c>
      <c r="F1996" t="s">
        <v>241</v>
      </c>
      <c r="G1996" t="s">
        <v>5414</v>
      </c>
    </row>
    <row r="1997" spans="1:7" x14ac:dyDescent="0.3">
      <c r="A1997" t="s">
        <v>5353</v>
      </c>
      <c r="B1997" t="s">
        <v>5354</v>
      </c>
      <c r="C1997" t="s">
        <v>5415</v>
      </c>
      <c r="D1997" t="s">
        <v>5416</v>
      </c>
      <c r="F1997" t="s">
        <v>241</v>
      </c>
      <c r="G1997" t="s">
        <v>7</v>
      </c>
    </row>
    <row r="1998" spans="1:7" x14ac:dyDescent="0.3">
      <c r="A1998" t="s">
        <v>5353</v>
      </c>
      <c r="B1998" t="s">
        <v>5354</v>
      </c>
      <c r="C1998" t="s">
        <v>5417</v>
      </c>
      <c r="D1998" t="s">
        <v>5418</v>
      </c>
      <c r="F1998" t="s">
        <v>241</v>
      </c>
      <c r="G1998" t="s">
        <v>5419</v>
      </c>
    </row>
    <row r="1999" spans="1:7" x14ac:dyDescent="0.3">
      <c r="A1999" t="s">
        <v>5420</v>
      </c>
      <c r="B1999" t="s">
        <v>5421</v>
      </c>
      <c r="C1999" t="s">
        <v>5422</v>
      </c>
      <c r="D1999" t="s">
        <v>5423</v>
      </c>
      <c r="F1999" t="s">
        <v>241</v>
      </c>
      <c r="G1999" t="s">
        <v>138</v>
      </c>
    </row>
    <row r="2000" spans="1:7" x14ac:dyDescent="0.3">
      <c r="A2000" t="s">
        <v>5420</v>
      </c>
      <c r="B2000" t="s">
        <v>5421</v>
      </c>
      <c r="C2000" t="s">
        <v>5424</v>
      </c>
      <c r="D2000" t="s">
        <v>5425</v>
      </c>
      <c r="F2000" t="s">
        <v>6</v>
      </c>
      <c r="G2000" t="s">
        <v>14</v>
      </c>
    </row>
    <row r="2001" spans="1:7" x14ac:dyDescent="0.3">
      <c r="A2001" t="s">
        <v>5420</v>
      </c>
      <c r="B2001" t="s">
        <v>5421</v>
      </c>
      <c r="C2001" t="s">
        <v>5426</v>
      </c>
      <c r="D2001" t="s">
        <v>5427</v>
      </c>
      <c r="F2001" t="s">
        <v>241</v>
      </c>
    </row>
    <row r="2002" spans="1:7" x14ac:dyDescent="0.3">
      <c r="A2002" t="s">
        <v>5420</v>
      </c>
      <c r="B2002" t="s">
        <v>5421</v>
      </c>
      <c r="C2002" t="s">
        <v>5428</v>
      </c>
      <c r="D2002" t="s">
        <v>5429</v>
      </c>
      <c r="F2002" t="s">
        <v>247</v>
      </c>
    </row>
    <row r="2003" spans="1:7" x14ac:dyDescent="0.3">
      <c r="A2003" t="s">
        <v>5420</v>
      </c>
      <c r="B2003" t="s">
        <v>5421</v>
      </c>
      <c r="C2003" t="s">
        <v>5430</v>
      </c>
      <c r="D2003" t="s">
        <v>5431</v>
      </c>
      <c r="F2003" t="s">
        <v>6</v>
      </c>
      <c r="G2003" t="s">
        <v>5432</v>
      </c>
    </row>
    <row r="2004" spans="1:7" x14ac:dyDescent="0.3">
      <c r="A2004" t="s">
        <v>5433</v>
      </c>
      <c r="B2004" t="s">
        <v>5434</v>
      </c>
      <c r="C2004" t="s">
        <v>5435</v>
      </c>
      <c r="D2004" t="s">
        <v>5436</v>
      </c>
      <c r="F2004" t="s">
        <v>6</v>
      </c>
    </row>
    <row r="2005" spans="1:7" x14ac:dyDescent="0.3">
      <c r="A2005" t="s">
        <v>5433</v>
      </c>
      <c r="B2005" t="s">
        <v>5434</v>
      </c>
      <c r="C2005" t="s">
        <v>5437</v>
      </c>
      <c r="D2005" t="s">
        <v>5438</v>
      </c>
      <c r="F2005" t="s">
        <v>6</v>
      </c>
      <c r="G2005" t="s">
        <v>5439</v>
      </c>
    </row>
    <row r="2006" spans="1:7" x14ac:dyDescent="0.3">
      <c r="A2006" t="s">
        <v>5433</v>
      </c>
      <c r="B2006" t="s">
        <v>5434</v>
      </c>
      <c r="C2006" t="s">
        <v>5440</v>
      </c>
      <c r="D2006" t="s">
        <v>5441</v>
      </c>
      <c r="F2006" t="s">
        <v>6</v>
      </c>
      <c r="G2006" t="s">
        <v>5442</v>
      </c>
    </row>
    <row r="2007" spans="1:7" x14ac:dyDescent="0.3">
      <c r="A2007" t="s">
        <v>5433</v>
      </c>
      <c r="B2007" t="s">
        <v>5434</v>
      </c>
      <c r="C2007" t="s">
        <v>5443</v>
      </c>
      <c r="D2007" t="s">
        <v>5444</v>
      </c>
      <c r="F2007" t="s">
        <v>6</v>
      </c>
      <c r="G2007" t="s">
        <v>5445</v>
      </c>
    </row>
    <row r="2008" spans="1:7" x14ac:dyDescent="0.3">
      <c r="A2008" t="s">
        <v>5433</v>
      </c>
      <c r="B2008" t="s">
        <v>5434</v>
      </c>
      <c r="C2008" t="s">
        <v>5446</v>
      </c>
      <c r="D2008" t="s">
        <v>5447</v>
      </c>
      <c r="F2008" t="s">
        <v>6</v>
      </c>
      <c r="G2008" t="s">
        <v>7</v>
      </c>
    </row>
    <row r="2009" spans="1:7" x14ac:dyDescent="0.3">
      <c r="A2009" t="s">
        <v>5433</v>
      </c>
      <c r="B2009" t="s">
        <v>5434</v>
      </c>
      <c r="C2009" t="s">
        <v>5448</v>
      </c>
      <c r="D2009" t="s">
        <v>5449</v>
      </c>
      <c r="F2009" t="s">
        <v>6</v>
      </c>
      <c r="G2009" t="s">
        <v>7</v>
      </c>
    </row>
    <row r="2010" spans="1:7" x14ac:dyDescent="0.3">
      <c r="A2010" t="s">
        <v>5433</v>
      </c>
      <c r="B2010" t="s">
        <v>5434</v>
      </c>
      <c r="C2010" t="s">
        <v>5450</v>
      </c>
      <c r="D2010" t="s">
        <v>5451</v>
      </c>
      <c r="F2010" t="s">
        <v>6</v>
      </c>
      <c r="G2010" t="s">
        <v>5452</v>
      </c>
    </row>
    <row r="2011" spans="1:7" x14ac:dyDescent="0.3">
      <c r="A2011" t="s">
        <v>5433</v>
      </c>
      <c r="B2011" t="s">
        <v>5434</v>
      </c>
      <c r="C2011" t="s">
        <v>5453</v>
      </c>
      <c r="D2011" t="s">
        <v>5454</v>
      </c>
      <c r="F2011" t="s">
        <v>6</v>
      </c>
      <c r="G2011" t="s">
        <v>5455</v>
      </c>
    </row>
    <row r="2012" spans="1:7" x14ac:dyDescent="0.3">
      <c r="A2012" t="s">
        <v>5433</v>
      </c>
      <c r="B2012" t="s">
        <v>5434</v>
      </c>
      <c r="C2012" t="s">
        <v>5456</v>
      </c>
      <c r="D2012" t="s">
        <v>5457</v>
      </c>
      <c r="F2012" t="s">
        <v>6</v>
      </c>
      <c r="G2012" t="s">
        <v>14</v>
      </c>
    </row>
    <row r="2013" spans="1:7" x14ac:dyDescent="0.3">
      <c r="A2013" t="s">
        <v>5433</v>
      </c>
      <c r="B2013" t="s">
        <v>5434</v>
      </c>
      <c r="C2013" t="s">
        <v>5458</v>
      </c>
      <c r="D2013" t="s">
        <v>5459</v>
      </c>
      <c r="F2013" t="s">
        <v>6</v>
      </c>
      <c r="G2013" t="s">
        <v>5460</v>
      </c>
    </row>
    <row r="2014" spans="1:7" x14ac:dyDescent="0.3">
      <c r="A2014" t="s">
        <v>5433</v>
      </c>
      <c r="B2014" t="s">
        <v>5434</v>
      </c>
      <c r="C2014" t="s">
        <v>5461</v>
      </c>
      <c r="D2014" t="s">
        <v>5462</v>
      </c>
      <c r="F2014" t="s">
        <v>6</v>
      </c>
      <c r="G2014" t="s">
        <v>5463</v>
      </c>
    </row>
    <row r="2015" spans="1:7" x14ac:dyDescent="0.3">
      <c r="A2015" t="s">
        <v>5433</v>
      </c>
      <c r="B2015" t="s">
        <v>5434</v>
      </c>
      <c r="C2015" t="s">
        <v>5464</v>
      </c>
      <c r="D2015" t="s">
        <v>5465</v>
      </c>
      <c r="F2015" t="s">
        <v>6</v>
      </c>
      <c r="G2015" t="s">
        <v>5466</v>
      </c>
    </row>
    <row r="2016" spans="1:7" x14ac:dyDescent="0.3">
      <c r="A2016" t="s">
        <v>5433</v>
      </c>
      <c r="B2016" t="s">
        <v>5434</v>
      </c>
      <c r="C2016" t="s">
        <v>5467</v>
      </c>
      <c r="D2016" t="s">
        <v>5468</v>
      </c>
      <c r="F2016" t="s">
        <v>6</v>
      </c>
    </row>
    <row r="2017" spans="1:7" x14ac:dyDescent="0.3">
      <c r="A2017" t="s">
        <v>5433</v>
      </c>
      <c r="B2017" t="s">
        <v>5434</v>
      </c>
      <c r="C2017" t="s">
        <v>5469</v>
      </c>
      <c r="D2017" t="s">
        <v>5470</v>
      </c>
      <c r="F2017" t="s">
        <v>6</v>
      </c>
      <c r="G2017" t="s">
        <v>5471</v>
      </c>
    </row>
    <row r="2018" spans="1:7" x14ac:dyDescent="0.3">
      <c r="A2018" t="s">
        <v>5433</v>
      </c>
      <c r="B2018" t="s">
        <v>5434</v>
      </c>
      <c r="C2018" t="s">
        <v>5472</v>
      </c>
      <c r="D2018" t="s">
        <v>5473</v>
      </c>
      <c r="F2018" t="s">
        <v>6</v>
      </c>
      <c r="G2018" t="s">
        <v>5474</v>
      </c>
    </row>
    <row r="2019" spans="1:7" x14ac:dyDescent="0.3">
      <c r="A2019" t="s">
        <v>5433</v>
      </c>
      <c r="B2019" t="s">
        <v>5434</v>
      </c>
      <c r="C2019" t="s">
        <v>5475</v>
      </c>
      <c r="D2019" t="s">
        <v>5476</v>
      </c>
      <c r="F2019" t="s">
        <v>6</v>
      </c>
      <c r="G2019" t="s">
        <v>5477</v>
      </c>
    </row>
    <row r="2020" spans="1:7" x14ac:dyDescent="0.3">
      <c r="A2020" t="s">
        <v>5433</v>
      </c>
      <c r="B2020" t="s">
        <v>5434</v>
      </c>
      <c r="C2020" t="s">
        <v>5478</v>
      </c>
      <c r="D2020" t="s">
        <v>5479</v>
      </c>
      <c r="F2020" t="s">
        <v>6</v>
      </c>
      <c r="G2020" t="s">
        <v>7</v>
      </c>
    </row>
    <row r="2021" spans="1:7" x14ac:dyDescent="0.3">
      <c r="A2021" t="s">
        <v>5433</v>
      </c>
      <c r="B2021" t="s">
        <v>5434</v>
      </c>
      <c r="C2021" t="s">
        <v>5480</v>
      </c>
      <c r="D2021" t="s">
        <v>5481</v>
      </c>
      <c r="F2021" t="s">
        <v>6</v>
      </c>
      <c r="G2021" t="s">
        <v>7</v>
      </c>
    </row>
    <row r="2022" spans="1:7" x14ac:dyDescent="0.3">
      <c r="A2022" t="s">
        <v>5433</v>
      </c>
      <c r="B2022" t="s">
        <v>5434</v>
      </c>
      <c r="C2022" t="s">
        <v>5482</v>
      </c>
      <c r="D2022" t="s">
        <v>5483</v>
      </c>
      <c r="F2022" t="s">
        <v>6</v>
      </c>
      <c r="G2022" t="s">
        <v>5484</v>
      </c>
    </row>
    <row r="2023" spans="1:7" x14ac:dyDescent="0.3">
      <c r="A2023" t="s">
        <v>5433</v>
      </c>
      <c r="B2023" t="s">
        <v>5434</v>
      </c>
      <c r="C2023" t="s">
        <v>5485</v>
      </c>
      <c r="D2023" t="s">
        <v>5486</v>
      </c>
      <c r="F2023" t="s">
        <v>6</v>
      </c>
      <c r="G2023" t="s">
        <v>7</v>
      </c>
    </row>
    <row r="2024" spans="1:7" x14ac:dyDescent="0.3">
      <c r="A2024" t="s">
        <v>5433</v>
      </c>
      <c r="B2024" t="s">
        <v>5434</v>
      </c>
      <c r="C2024" t="s">
        <v>5487</v>
      </c>
      <c r="D2024" t="s">
        <v>5488</v>
      </c>
      <c r="F2024" t="s">
        <v>6</v>
      </c>
      <c r="G2024" t="s">
        <v>5489</v>
      </c>
    </row>
    <row r="2025" spans="1:7" x14ac:dyDescent="0.3">
      <c r="A2025" t="s">
        <v>5433</v>
      </c>
      <c r="B2025" t="s">
        <v>5434</v>
      </c>
      <c r="C2025" t="s">
        <v>5490</v>
      </c>
      <c r="D2025" t="s">
        <v>5491</v>
      </c>
      <c r="F2025" t="s">
        <v>6</v>
      </c>
      <c r="G2025" t="s">
        <v>5492</v>
      </c>
    </row>
    <row r="2026" spans="1:7" x14ac:dyDescent="0.3">
      <c r="A2026" t="s">
        <v>5433</v>
      </c>
      <c r="B2026" t="s">
        <v>5434</v>
      </c>
      <c r="C2026" t="s">
        <v>5493</v>
      </c>
      <c r="D2026" t="s">
        <v>5494</v>
      </c>
      <c r="F2026" t="s">
        <v>6</v>
      </c>
      <c r="G2026" t="s">
        <v>7</v>
      </c>
    </row>
    <row r="2027" spans="1:7" x14ac:dyDescent="0.3">
      <c r="A2027" t="s">
        <v>5433</v>
      </c>
      <c r="B2027" t="s">
        <v>5434</v>
      </c>
      <c r="C2027" t="s">
        <v>5495</v>
      </c>
      <c r="D2027" t="s">
        <v>5496</v>
      </c>
      <c r="F2027" t="s">
        <v>6</v>
      </c>
      <c r="G2027" t="s">
        <v>7</v>
      </c>
    </row>
    <row r="2028" spans="1:7" x14ac:dyDescent="0.3">
      <c r="A2028" t="s">
        <v>5433</v>
      </c>
      <c r="B2028" t="s">
        <v>5434</v>
      </c>
      <c r="C2028" t="s">
        <v>5497</v>
      </c>
      <c r="D2028" t="s">
        <v>5498</v>
      </c>
      <c r="F2028" t="s">
        <v>6</v>
      </c>
      <c r="G2028" t="s">
        <v>7</v>
      </c>
    </row>
    <row r="2029" spans="1:7" x14ac:dyDescent="0.3">
      <c r="A2029" t="s">
        <v>5433</v>
      </c>
      <c r="B2029" t="s">
        <v>5434</v>
      </c>
      <c r="C2029" t="s">
        <v>5499</v>
      </c>
      <c r="D2029" t="s">
        <v>5500</v>
      </c>
      <c r="F2029" t="s">
        <v>6</v>
      </c>
      <c r="G2029" t="s">
        <v>7</v>
      </c>
    </row>
    <row r="2030" spans="1:7" x14ac:dyDescent="0.3">
      <c r="A2030" t="s">
        <v>5433</v>
      </c>
      <c r="B2030" t="s">
        <v>5434</v>
      </c>
      <c r="C2030" t="s">
        <v>5501</v>
      </c>
      <c r="D2030" t="s">
        <v>5502</v>
      </c>
      <c r="F2030" t="s">
        <v>6</v>
      </c>
      <c r="G2030" t="s">
        <v>7</v>
      </c>
    </row>
    <row r="2031" spans="1:7" x14ac:dyDescent="0.3">
      <c r="A2031" t="s">
        <v>5433</v>
      </c>
      <c r="B2031" t="s">
        <v>5434</v>
      </c>
      <c r="C2031" t="s">
        <v>5503</v>
      </c>
      <c r="D2031" t="s">
        <v>5504</v>
      </c>
      <c r="F2031" t="s">
        <v>6</v>
      </c>
      <c r="G2031" t="s">
        <v>5505</v>
      </c>
    </row>
    <row r="2032" spans="1:7" x14ac:dyDescent="0.3">
      <c r="A2032" t="s">
        <v>5433</v>
      </c>
      <c r="B2032" t="s">
        <v>5434</v>
      </c>
      <c r="C2032" t="s">
        <v>5506</v>
      </c>
      <c r="D2032" t="s">
        <v>5507</v>
      </c>
      <c r="F2032" t="s">
        <v>6</v>
      </c>
      <c r="G2032" t="s">
        <v>5508</v>
      </c>
    </row>
    <row r="2033" spans="1:7" x14ac:dyDescent="0.3">
      <c r="A2033" t="s">
        <v>5433</v>
      </c>
      <c r="B2033" t="s">
        <v>5434</v>
      </c>
      <c r="C2033" t="s">
        <v>5509</v>
      </c>
      <c r="D2033" t="s">
        <v>5510</v>
      </c>
      <c r="F2033" t="s">
        <v>6</v>
      </c>
      <c r="G2033" t="s">
        <v>5511</v>
      </c>
    </row>
    <row r="2034" spans="1:7" x14ac:dyDescent="0.3">
      <c r="A2034" t="s">
        <v>5433</v>
      </c>
      <c r="B2034" t="s">
        <v>5434</v>
      </c>
      <c r="C2034" t="s">
        <v>5512</v>
      </c>
      <c r="D2034" t="s">
        <v>5513</v>
      </c>
      <c r="F2034" t="s">
        <v>6</v>
      </c>
      <c r="G2034" t="s">
        <v>5514</v>
      </c>
    </row>
    <row r="2035" spans="1:7" x14ac:dyDescent="0.3">
      <c r="A2035" t="s">
        <v>5433</v>
      </c>
      <c r="B2035" t="s">
        <v>5434</v>
      </c>
      <c r="C2035" t="s">
        <v>5515</v>
      </c>
      <c r="D2035" t="s">
        <v>5516</v>
      </c>
      <c r="F2035" t="s">
        <v>6</v>
      </c>
      <c r="G2035" t="s">
        <v>7</v>
      </c>
    </row>
    <row r="2036" spans="1:7" x14ac:dyDescent="0.3">
      <c r="A2036" t="s">
        <v>5433</v>
      </c>
      <c r="B2036" t="s">
        <v>5434</v>
      </c>
      <c r="C2036" t="s">
        <v>5517</v>
      </c>
      <c r="D2036" t="s">
        <v>5518</v>
      </c>
      <c r="F2036" t="s">
        <v>6</v>
      </c>
      <c r="G2036" t="s">
        <v>7</v>
      </c>
    </row>
    <row r="2037" spans="1:7" x14ac:dyDescent="0.3">
      <c r="A2037" t="s">
        <v>5433</v>
      </c>
      <c r="B2037" t="s">
        <v>5434</v>
      </c>
      <c r="C2037" t="s">
        <v>5519</v>
      </c>
      <c r="D2037" t="s">
        <v>5520</v>
      </c>
      <c r="F2037" t="s">
        <v>6</v>
      </c>
      <c r="G2037" t="s">
        <v>7</v>
      </c>
    </row>
    <row r="2038" spans="1:7" x14ac:dyDescent="0.3">
      <c r="A2038" t="s">
        <v>5433</v>
      </c>
      <c r="B2038" t="s">
        <v>5434</v>
      </c>
      <c r="C2038" t="s">
        <v>5521</v>
      </c>
      <c r="D2038" t="s">
        <v>5522</v>
      </c>
      <c r="E2038" t="s">
        <v>5523</v>
      </c>
      <c r="F2038" t="s">
        <v>6</v>
      </c>
      <c r="G2038" t="s">
        <v>7</v>
      </c>
    </row>
    <row r="2039" spans="1:7" x14ac:dyDescent="0.3">
      <c r="A2039" t="s">
        <v>5433</v>
      </c>
      <c r="B2039" t="s">
        <v>5434</v>
      </c>
      <c r="C2039" t="s">
        <v>5524</v>
      </c>
      <c r="D2039" t="s">
        <v>5525</v>
      </c>
      <c r="F2039" t="s">
        <v>6</v>
      </c>
      <c r="G2039" t="s">
        <v>7</v>
      </c>
    </row>
    <row r="2040" spans="1:7" x14ac:dyDescent="0.3">
      <c r="A2040" t="s">
        <v>5433</v>
      </c>
      <c r="B2040" t="s">
        <v>5434</v>
      </c>
      <c r="C2040" t="s">
        <v>5526</v>
      </c>
      <c r="D2040" t="s">
        <v>5527</v>
      </c>
      <c r="F2040" t="s">
        <v>6</v>
      </c>
      <c r="G2040" t="s">
        <v>790</v>
      </c>
    </row>
    <row r="2041" spans="1:7" x14ac:dyDescent="0.3">
      <c r="A2041" t="s">
        <v>5433</v>
      </c>
      <c r="B2041" t="s">
        <v>5434</v>
      </c>
      <c r="C2041" t="s">
        <v>5528</v>
      </c>
      <c r="D2041" t="s">
        <v>5529</v>
      </c>
      <c r="F2041" t="s">
        <v>6</v>
      </c>
      <c r="G2041" t="s">
        <v>5530</v>
      </c>
    </row>
    <row r="2042" spans="1:7" x14ac:dyDescent="0.3">
      <c r="A2042" t="s">
        <v>5433</v>
      </c>
      <c r="B2042" t="s">
        <v>5434</v>
      </c>
      <c r="C2042" t="s">
        <v>5531</v>
      </c>
      <c r="D2042" t="s">
        <v>5532</v>
      </c>
      <c r="F2042" t="s">
        <v>6</v>
      </c>
      <c r="G2042" t="s">
        <v>5533</v>
      </c>
    </row>
    <row r="2043" spans="1:7" x14ac:dyDescent="0.3">
      <c r="A2043" t="s">
        <v>5433</v>
      </c>
      <c r="B2043" t="s">
        <v>5434</v>
      </c>
      <c r="C2043" t="s">
        <v>5534</v>
      </c>
      <c r="D2043" t="s">
        <v>5535</v>
      </c>
      <c r="F2043" t="s">
        <v>6</v>
      </c>
      <c r="G2043" t="s">
        <v>5536</v>
      </c>
    </row>
    <row r="2044" spans="1:7" x14ac:dyDescent="0.3">
      <c r="A2044" t="s">
        <v>5433</v>
      </c>
      <c r="B2044" t="s">
        <v>5434</v>
      </c>
      <c r="C2044" t="s">
        <v>5537</v>
      </c>
      <c r="D2044" t="s">
        <v>5538</v>
      </c>
      <c r="F2044" t="s">
        <v>6</v>
      </c>
      <c r="G2044" t="s">
        <v>5539</v>
      </c>
    </row>
    <row r="2045" spans="1:7" x14ac:dyDescent="0.3">
      <c r="A2045" t="s">
        <v>5433</v>
      </c>
      <c r="B2045" t="s">
        <v>5434</v>
      </c>
      <c r="C2045" t="s">
        <v>5540</v>
      </c>
      <c r="D2045" t="s">
        <v>5541</v>
      </c>
      <c r="F2045" t="s">
        <v>6</v>
      </c>
      <c r="G2045" t="s">
        <v>1168</v>
      </c>
    </row>
    <row r="2046" spans="1:7" x14ac:dyDescent="0.3">
      <c r="A2046" t="s">
        <v>5433</v>
      </c>
      <c r="B2046" t="s">
        <v>5434</v>
      </c>
      <c r="C2046" t="s">
        <v>5542</v>
      </c>
      <c r="D2046" t="s">
        <v>5543</v>
      </c>
      <c r="F2046" t="s">
        <v>6</v>
      </c>
      <c r="G2046" t="s">
        <v>5544</v>
      </c>
    </row>
    <row r="2047" spans="1:7" x14ac:dyDescent="0.3">
      <c r="A2047" t="s">
        <v>5433</v>
      </c>
      <c r="B2047" t="s">
        <v>5434</v>
      </c>
      <c r="C2047" t="s">
        <v>5545</v>
      </c>
      <c r="D2047" t="s">
        <v>5546</v>
      </c>
      <c r="F2047" t="s">
        <v>6</v>
      </c>
    </row>
    <row r="2048" spans="1:7" x14ac:dyDescent="0.3">
      <c r="A2048" t="s">
        <v>5433</v>
      </c>
      <c r="B2048" t="s">
        <v>5434</v>
      </c>
      <c r="C2048" t="s">
        <v>5547</v>
      </c>
      <c r="D2048" t="s">
        <v>5548</v>
      </c>
      <c r="F2048" t="s">
        <v>6</v>
      </c>
      <c r="G2048" t="s">
        <v>5549</v>
      </c>
    </row>
    <row r="2049" spans="1:7" x14ac:dyDescent="0.3">
      <c r="A2049" t="s">
        <v>5433</v>
      </c>
      <c r="B2049" t="s">
        <v>5434</v>
      </c>
      <c r="C2049" t="s">
        <v>5550</v>
      </c>
      <c r="D2049" t="s">
        <v>5551</v>
      </c>
      <c r="F2049" t="s">
        <v>6</v>
      </c>
      <c r="G2049" t="s">
        <v>7</v>
      </c>
    </row>
    <row r="2050" spans="1:7" x14ac:dyDescent="0.3">
      <c r="A2050" t="s">
        <v>5433</v>
      </c>
      <c r="B2050" t="s">
        <v>5434</v>
      </c>
      <c r="C2050" t="s">
        <v>5552</v>
      </c>
      <c r="D2050" t="s">
        <v>5553</v>
      </c>
      <c r="F2050" t="s">
        <v>6</v>
      </c>
      <c r="G2050" t="s">
        <v>5554</v>
      </c>
    </row>
    <row r="2051" spans="1:7" x14ac:dyDescent="0.3">
      <c r="A2051" t="s">
        <v>5433</v>
      </c>
      <c r="B2051" t="s">
        <v>5434</v>
      </c>
      <c r="C2051" t="s">
        <v>5555</v>
      </c>
      <c r="D2051" t="s">
        <v>5556</v>
      </c>
      <c r="F2051" t="s">
        <v>247</v>
      </c>
      <c r="G2051" t="s">
        <v>5557</v>
      </c>
    </row>
    <row r="2052" spans="1:7" x14ac:dyDescent="0.3">
      <c r="A2052" t="s">
        <v>5433</v>
      </c>
      <c r="B2052" t="s">
        <v>5434</v>
      </c>
      <c r="C2052" t="s">
        <v>5523</v>
      </c>
      <c r="D2052" t="s">
        <v>5522</v>
      </c>
      <c r="F2052" t="s">
        <v>6</v>
      </c>
      <c r="G2052" t="s">
        <v>7</v>
      </c>
    </row>
    <row r="2053" spans="1:7" x14ac:dyDescent="0.3">
      <c r="A2053" t="s">
        <v>5433</v>
      </c>
      <c r="B2053" t="s">
        <v>5434</v>
      </c>
      <c r="C2053" t="s">
        <v>5558</v>
      </c>
      <c r="D2053" t="s">
        <v>5559</v>
      </c>
      <c r="F2053" t="s">
        <v>6</v>
      </c>
      <c r="G2053" t="s">
        <v>138</v>
      </c>
    </row>
    <row r="2054" spans="1:7" x14ac:dyDescent="0.3">
      <c r="A2054" t="s">
        <v>5433</v>
      </c>
      <c r="B2054" t="s">
        <v>5434</v>
      </c>
      <c r="C2054" t="s">
        <v>5560</v>
      </c>
      <c r="D2054" t="s">
        <v>5561</v>
      </c>
      <c r="F2054" t="s">
        <v>6</v>
      </c>
      <c r="G2054" t="s">
        <v>790</v>
      </c>
    </row>
    <row r="2055" spans="1:7" x14ac:dyDescent="0.3">
      <c r="A2055" t="s">
        <v>5433</v>
      </c>
      <c r="B2055" t="s">
        <v>5434</v>
      </c>
      <c r="C2055" t="s">
        <v>5562</v>
      </c>
      <c r="D2055" t="s">
        <v>5563</v>
      </c>
      <c r="F2055" t="s">
        <v>6</v>
      </c>
      <c r="G2055" t="s">
        <v>5564</v>
      </c>
    </row>
    <row r="2056" spans="1:7" x14ac:dyDescent="0.3">
      <c r="A2056" t="s">
        <v>5433</v>
      </c>
      <c r="B2056" t="s">
        <v>5434</v>
      </c>
      <c r="C2056" t="s">
        <v>5565</v>
      </c>
      <c r="D2056" t="s">
        <v>5566</v>
      </c>
      <c r="F2056" t="s">
        <v>6</v>
      </c>
      <c r="G2056" t="s">
        <v>7</v>
      </c>
    </row>
    <row r="2057" spans="1:7" x14ac:dyDescent="0.3">
      <c r="A2057" t="s">
        <v>5433</v>
      </c>
      <c r="B2057" t="s">
        <v>5434</v>
      </c>
      <c r="C2057" t="s">
        <v>5567</v>
      </c>
      <c r="D2057" t="s">
        <v>5568</v>
      </c>
      <c r="F2057" t="s">
        <v>241</v>
      </c>
      <c r="G2057" t="s">
        <v>5569</v>
      </c>
    </row>
    <row r="2058" spans="1:7" x14ac:dyDescent="0.3">
      <c r="A2058" t="s">
        <v>5433</v>
      </c>
      <c r="B2058" t="s">
        <v>5434</v>
      </c>
      <c r="C2058" t="s">
        <v>5570</v>
      </c>
      <c r="D2058" t="s">
        <v>5571</v>
      </c>
      <c r="E2058" t="s">
        <v>5565</v>
      </c>
      <c r="F2058" t="s">
        <v>6</v>
      </c>
    </row>
    <row r="2059" spans="1:7" x14ac:dyDescent="0.3">
      <c r="A2059" t="s">
        <v>5433</v>
      </c>
      <c r="B2059" t="s">
        <v>5434</v>
      </c>
      <c r="C2059" t="s">
        <v>5572</v>
      </c>
      <c r="D2059" t="s">
        <v>5573</v>
      </c>
      <c r="F2059" t="s">
        <v>6</v>
      </c>
      <c r="G2059" t="s">
        <v>5574</v>
      </c>
    </row>
    <row r="2060" spans="1:7" x14ac:dyDescent="0.3">
      <c r="A2060" t="s">
        <v>5433</v>
      </c>
      <c r="B2060" t="s">
        <v>5434</v>
      </c>
      <c r="C2060" t="s">
        <v>5575</v>
      </c>
      <c r="D2060" t="s">
        <v>5576</v>
      </c>
      <c r="F2060" t="s">
        <v>6</v>
      </c>
    </row>
    <row r="2061" spans="1:7" x14ac:dyDescent="0.3">
      <c r="A2061" t="s">
        <v>5433</v>
      </c>
      <c r="B2061" t="s">
        <v>5434</v>
      </c>
      <c r="C2061" t="s">
        <v>5577</v>
      </c>
      <c r="D2061" t="s">
        <v>5578</v>
      </c>
      <c r="E2061" t="s">
        <v>5579</v>
      </c>
      <c r="F2061" t="s">
        <v>6</v>
      </c>
    </row>
    <row r="2062" spans="1:7" x14ac:dyDescent="0.3">
      <c r="A2062" t="s">
        <v>5433</v>
      </c>
      <c r="B2062" t="s">
        <v>5434</v>
      </c>
      <c r="C2062" t="s">
        <v>5580</v>
      </c>
      <c r="D2062" t="s">
        <v>5581</v>
      </c>
      <c r="F2062" t="s">
        <v>6</v>
      </c>
      <c r="G2062" t="s">
        <v>1964</v>
      </c>
    </row>
    <row r="2063" spans="1:7" x14ac:dyDescent="0.3">
      <c r="A2063" t="s">
        <v>5433</v>
      </c>
      <c r="B2063" t="s">
        <v>5434</v>
      </c>
      <c r="C2063" t="s">
        <v>5582</v>
      </c>
      <c r="D2063" t="s">
        <v>5583</v>
      </c>
      <c r="F2063" t="s">
        <v>6</v>
      </c>
      <c r="G2063" t="s">
        <v>5584</v>
      </c>
    </row>
    <row r="2064" spans="1:7" x14ac:dyDescent="0.3">
      <c r="A2064" t="s">
        <v>5433</v>
      </c>
      <c r="B2064" t="s">
        <v>5434</v>
      </c>
      <c r="C2064" t="s">
        <v>5585</v>
      </c>
      <c r="D2064" t="s">
        <v>5586</v>
      </c>
    </row>
    <row r="2065" spans="1:7" x14ac:dyDescent="0.3">
      <c r="A2065" t="s">
        <v>5433</v>
      </c>
      <c r="B2065" t="s">
        <v>5434</v>
      </c>
      <c r="C2065" t="s">
        <v>5587</v>
      </c>
      <c r="D2065" t="s">
        <v>5588</v>
      </c>
      <c r="F2065" t="s">
        <v>6</v>
      </c>
      <c r="G2065" t="s">
        <v>2186</v>
      </c>
    </row>
    <row r="2066" spans="1:7" x14ac:dyDescent="0.3">
      <c r="A2066" t="s">
        <v>5433</v>
      </c>
      <c r="B2066" t="s">
        <v>5434</v>
      </c>
      <c r="C2066" t="s">
        <v>5589</v>
      </c>
      <c r="D2066" t="s">
        <v>5590</v>
      </c>
      <c r="F2066" t="s">
        <v>6</v>
      </c>
      <c r="G2066" t="s">
        <v>7</v>
      </c>
    </row>
    <row r="2067" spans="1:7" x14ac:dyDescent="0.3">
      <c r="A2067" t="s">
        <v>5433</v>
      </c>
      <c r="B2067" t="s">
        <v>5434</v>
      </c>
      <c r="C2067" t="s">
        <v>5591</v>
      </c>
      <c r="D2067" t="s">
        <v>5592</v>
      </c>
      <c r="F2067" t="s">
        <v>6</v>
      </c>
      <c r="G2067" t="s">
        <v>7</v>
      </c>
    </row>
    <row r="2068" spans="1:7" x14ac:dyDescent="0.3">
      <c r="A2068" t="s">
        <v>5433</v>
      </c>
      <c r="B2068" t="s">
        <v>5434</v>
      </c>
      <c r="C2068" t="s">
        <v>5593</v>
      </c>
      <c r="D2068" t="s">
        <v>5594</v>
      </c>
      <c r="F2068" t="s">
        <v>6</v>
      </c>
      <c r="G2068" t="s">
        <v>5595</v>
      </c>
    </row>
    <row r="2069" spans="1:7" x14ac:dyDescent="0.3">
      <c r="A2069" t="s">
        <v>5433</v>
      </c>
      <c r="B2069" t="s">
        <v>5434</v>
      </c>
      <c r="C2069" t="s">
        <v>5596</v>
      </c>
      <c r="D2069" t="s">
        <v>5597</v>
      </c>
      <c r="F2069" t="s">
        <v>6</v>
      </c>
      <c r="G2069" t="s">
        <v>5598</v>
      </c>
    </row>
    <row r="2070" spans="1:7" x14ac:dyDescent="0.3">
      <c r="A2070" t="s">
        <v>5433</v>
      </c>
      <c r="B2070" t="s">
        <v>5434</v>
      </c>
      <c r="C2070" t="s">
        <v>5599</v>
      </c>
    </row>
    <row r="2071" spans="1:7" x14ac:dyDescent="0.3">
      <c r="A2071" t="s">
        <v>5433</v>
      </c>
      <c r="B2071" t="s">
        <v>5434</v>
      </c>
      <c r="C2071" t="s">
        <v>5600</v>
      </c>
      <c r="D2071" t="s">
        <v>5601</v>
      </c>
      <c r="F2071" t="s">
        <v>6</v>
      </c>
    </row>
    <row r="2072" spans="1:7" x14ac:dyDescent="0.3">
      <c r="A2072" t="s">
        <v>5433</v>
      </c>
      <c r="B2072" t="s">
        <v>5434</v>
      </c>
      <c r="C2072" t="s">
        <v>5602</v>
      </c>
      <c r="D2072" t="s">
        <v>5603</v>
      </c>
      <c r="F2072" t="s">
        <v>6</v>
      </c>
      <c r="G2072" t="s">
        <v>5604</v>
      </c>
    </row>
    <row r="2073" spans="1:7" x14ac:dyDescent="0.3">
      <c r="A2073" t="s">
        <v>5433</v>
      </c>
      <c r="B2073" t="s">
        <v>5434</v>
      </c>
      <c r="C2073" t="s">
        <v>5605</v>
      </c>
      <c r="D2073" t="s">
        <v>5606</v>
      </c>
      <c r="F2073" t="s">
        <v>6</v>
      </c>
      <c r="G2073" t="s">
        <v>5607</v>
      </c>
    </row>
    <row r="2074" spans="1:7" x14ac:dyDescent="0.3">
      <c r="A2074" t="s">
        <v>5433</v>
      </c>
      <c r="B2074" t="s">
        <v>5434</v>
      </c>
      <c r="C2074" t="s">
        <v>5608</v>
      </c>
      <c r="D2074" t="s">
        <v>5609</v>
      </c>
      <c r="F2074" t="s">
        <v>6</v>
      </c>
      <c r="G2074" t="s">
        <v>5610</v>
      </c>
    </row>
    <row r="2075" spans="1:7" x14ac:dyDescent="0.3">
      <c r="A2075" t="s">
        <v>5433</v>
      </c>
      <c r="B2075" t="s">
        <v>5434</v>
      </c>
      <c r="C2075" t="s">
        <v>5611</v>
      </c>
      <c r="D2075" t="s">
        <v>5612</v>
      </c>
      <c r="E2075" t="s">
        <v>5613</v>
      </c>
      <c r="F2075" t="s">
        <v>247</v>
      </c>
      <c r="G2075" t="s">
        <v>3514</v>
      </c>
    </row>
    <row r="2076" spans="1:7" x14ac:dyDescent="0.3">
      <c r="A2076" t="s">
        <v>5433</v>
      </c>
      <c r="B2076" t="s">
        <v>5434</v>
      </c>
      <c r="C2076" t="s">
        <v>5614</v>
      </c>
      <c r="D2076" t="s">
        <v>5615</v>
      </c>
      <c r="E2076" t="s">
        <v>5616</v>
      </c>
      <c r="F2076" t="s">
        <v>6</v>
      </c>
      <c r="G2076" t="s">
        <v>5617</v>
      </c>
    </row>
    <row r="2077" spans="1:7" x14ac:dyDescent="0.3">
      <c r="A2077" t="s">
        <v>5433</v>
      </c>
      <c r="B2077" t="s">
        <v>5434</v>
      </c>
      <c r="C2077" t="s">
        <v>5618</v>
      </c>
      <c r="D2077" t="s">
        <v>5619</v>
      </c>
      <c r="F2077" t="s">
        <v>6</v>
      </c>
    </row>
    <row r="2078" spans="1:7" x14ac:dyDescent="0.3">
      <c r="A2078" t="s">
        <v>5433</v>
      </c>
      <c r="B2078" t="s">
        <v>5434</v>
      </c>
      <c r="C2078" t="s">
        <v>5620</v>
      </c>
      <c r="D2078" t="s">
        <v>5621</v>
      </c>
      <c r="F2078" t="s">
        <v>6</v>
      </c>
    </row>
    <row r="2079" spans="1:7" x14ac:dyDescent="0.3">
      <c r="A2079" t="s">
        <v>5433</v>
      </c>
      <c r="B2079" t="s">
        <v>5434</v>
      </c>
      <c r="C2079" t="s">
        <v>5622</v>
      </c>
      <c r="D2079" t="s">
        <v>5623</v>
      </c>
      <c r="F2079" t="s">
        <v>241</v>
      </c>
    </row>
    <row r="2080" spans="1:7" x14ac:dyDescent="0.3">
      <c r="A2080" t="s">
        <v>5433</v>
      </c>
      <c r="B2080" t="s">
        <v>5434</v>
      </c>
      <c r="C2080" t="s">
        <v>5624</v>
      </c>
      <c r="D2080" t="s">
        <v>5625</v>
      </c>
      <c r="F2080" t="s">
        <v>6</v>
      </c>
      <c r="G2080" t="s">
        <v>5626</v>
      </c>
    </row>
    <row r="2081" spans="1:7" x14ac:dyDescent="0.3">
      <c r="A2081" t="s">
        <v>5433</v>
      </c>
      <c r="B2081" t="s">
        <v>5434</v>
      </c>
      <c r="C2081" t="s">
        <v>5627</v>
      </c>
      <c r="D2081" t="s">
        <v>5628</v>
      </c>
      <c r="F2081" t="s">
        <v>6</v>
      </c>
      <c r="G2081" t="s">
        <v>5629</v>
      </c>
    </row>
    <row r="2082" spans="1:7" x14ac:dyDescent="0.3">
      <c r="A2082" t="s">
        <v>5433</v>
      </c>
      <c r="B2082" t="s">
        <v>5434</v>
      </c>
      <c r="C2082" t="s">
        <v>5616</v>
      </c>
      <c r="D2082" t="s">
        <v>5630</v>
      </c>
      <c r="F2082" t="s">
        <v>6</v>
      </c>
      <c r="G2082" t="s">
        <v>5617</v>
      </c>
    </row>
    <row r="2083" spans="1:7" x14ac:dyDescent="0.3">
      <c r="A2083" t="s">
        <v>5631</v>
      </c>
      <c r="B2083" t="s">
        <v>5632</v>
      </c>
      <c r="C2083" t="s">
        <v>5633</v>
      </c>
      <c r="D2083" t="s">
        <v>5634</v>
      </c>
      <c r="F2083" t="s">
        <v>6</v>
      </c>
    </row>
    <row r="2084" spans="1:7" x14ac:dyDescent="0.3">
      <c r="A2084" t="s">
        <v>5631</v>
      </c>
      <c r="B2084" t="s">
        <v>5632</v>
      </c>
      <c r="C2084" t="s">
        <v>5635</v>
      </c>
      <c r="D2084" t="s">
        <v>5636</v>
      </c>
      <c r="F2084" t="s">
        <v>6</v>
      </c>
      <c r="G2084" t="s">
        <v>5637</v>
      </c>
    </row>
    <row r="2085" spans="1:7" x14ac:dyDescent="0.3">
      <c r="A2085" t="s">
        <v>5631</v>
      </c>
      <c r="B2085" t="s">
        <v>5632</v>
      </c>
      <c r="C2085" t="s">
        <v>5638</v>
      </c>
      <c r="D2085" t="s">
        <v>5639</v>
      </c>
      <c r="F2085" t="s">
        <v>6</v>
      </c>
      <c r="G2085" t="s">
        <v>2621</v>
      </c>
    </row>
    <row r="2086" spans="1:7" x14ac:dyDescent="0.3">
      <c r="A2086" t="s">
        <v>5631</v>
      </c>
      <c r="B2086" t="s">
        <v>5632</v>
      </c>
      <c r="C2086" t="s">
        <v>5640</v>
      </c>
      <c r="D2086" t="s">
        <v>5641</v>
      </c>
      <c r="E2086" t="s">
        <v>5642</v>
      </c>
      <c r="F2086" t="s">
        <v>6</v>
      </c>
      <c r="G2086" t="s">
        <v>5643</v>
      </c>
    </row>
    <row r="2087" spans="1:7" x14ac:dyDescent="0.3">
      <c r="A2087" t="s">
        <v>5631</v>
      </c>
      <c r="B2087" t="s">
        <v>5632</v>
      </c>
      <c r="C2087" t="s">
        <v>5642</v>
      </c>
      <c r="D2087" t="s">
        <v>5644</v>
      </c>
      <c r="F2087" t="s">
        <v>6</v>
      </c>
      <c r="G2087" t="s">
        <v>5643</v>
      </c>
    </row>
    <row r="2088" spans="1:7" x14ac:dyDescent="0.3">
      <c r="A2088" t="s">
        <v>5631</v>
      </c>
      <c r="B2088" t="s">
        <v>5632</v>
      </c>
      <c r="C2088" t="s">
        <v>5645</v>
      </c>
      <c r="D2088" t="s">
        <v>5646</v>
      </c>
      <c r="F2088" t="s">
        <v>6</v>
      </c>
      <c r="G2088" t="s">
        <v>5647</v>
      </c>
    </row>
    <row r="2089" spans="1:7" x14ac:dyDescent="0.3">
      <c r="A2089" t="s">
        <v>5631</v>
      </c>
      <c r="B2089" t="s">
        <v>5632</v>
      </c>
      <c r="C2089" t="s">
        <v>5648</v>
      </c>
      <c r="D2089" t="s">
        <v>5649</v>
      </c>
    </row>
    <row r="2090" spans="1:7" x14ac:dyDescent="0.3">
      <c r="A2090" t="s">
        <v>5631</v>
      </c>
      <c r="B2090" t="s">
        <v>5632</v>
      </c>
      <c r="C2090" t="s">
        <v>5650</v>
      </c>
      <c r="D2090" t="s">
        <v>5651</v>
      </c>
      <c r="F2090" t="s">
        <v>6</v>
      </c>
      <c r="G2090" t="s">
        <v>5442</v>
      </c>
    </row>
    <row r="2091" spans="1:7" x14ac:dyDescent="0.3">
      <c r="A2091" t="s">
        <v>5631</v>
      </c>
      <c r="B2091" t="s">
        <v>5632</v>
      </c>
      <c r="C2091" t="s">
        <v>5652</v>
      </c>
      <c r="D2091" t="s">
        <v>5653</v>
      </c>
      <c r="F2091" t="s">
        <v>6</v>
      </c>
      <c r="G2091" t="s">
        <v>812</v>
      </c>
    </row>
    <row r="2092" spans="1:7" x14ac:dyDescent="0.3">
      <c r="A2092" t="s">
        <v>5631</v>
      </c>
      <c r="B2092" t="s">
        <v>5632</v>
      </c>
      <c r="C2092" t="s">
        <v>5654</v>
      </c>
      <c r="D2092" t="s">
        <v>5655</v>
      </c>
      <c r="F2092" t="s">
        <v>6</v>
      </c>
      <c r="G2092" t="s">
        <v>5656</v>
      </c>
    </row>
    <row r="2093" spans="1:7" x14ac:dyDescent="0.3">
      <c r="A2093" t="s">
        <v>5631</v>
      </c>
      <c r="B2093" t="s">
        <v>5632</v>
      </c>
      <c r="C2093" t="s">
        <v>5657</v>
      </c>
      <c r="D2093" t="s">
        <v>5658</v>
      </c>
      <c r="F2093" t="s">
        <v>6</v>
      </c>
    </row>
    <row r="2094" spans="1:7" x14ac:dyDescent="0.3">
      <c r="A2094" t="s">
        <v>5631</v>
      </c>
      <c r="B2094" t="s">
        <v>5632</v>
      </c>
      <c r="C2094" t="s">
        <v>5659</v>
      </c>
      <c r="D2094" t="s">
        <v>5660</v>
      </c>
      <c r="F2094" t="s">
        <v>6</v>
      </c>
      <c r="G2094" t="s">
        <v>5661</v>
      </c>
    </row>
    <row r="2095" spans="1:7" x14ac:dyDescent="0.3">
      <c r="A2095" t="s">
        <v>5631</v>
      </c>
      <c r="B2095" t="s">
        <v>5632</v>
      </c>
      <c r="C2095" t="s">
        <v>5662</v>
      </c>
      <c r="D2095" t="s">
        <v>5663</v>
      </c>
      <c r="E2095" t="s">
        <v>5664</v>
      </c>
      <c r="F2095" t="s">
        <v>6</v>
      </c>
      <c r="G2095" t="s">
        <v>14</v>
      </c>
    </row>
    <row r="2096" spans="1:7" x14ac:dyDescent="0.3">
      <c r="A2096" t="s">
        <v>5631</v>
      </c>
      <c r="B2096" t="s">
        <v>5632</v>
      </c>
      <c r="C2096" t="s">
        <v>5665</v>
      </c>
      <c r="D2096" t="s">
        <v>5666</v>
      </c>
      <c r="F2096" t="s">
        <v>6</v>
      </c>
    </row>
    <row r="2097" spans="1:7" x14ac:dyDescent="0.3">
      <c r="A2097" t="s">
        <v>5631</v>
      </c>
      <c r="B2097" t="s">
        <v>5632</v>
      </c>
      <c r="C2097" t="s">
        <v>5667</v>
      </c>
      <c r="D2097" t="s">
        <v>5668</v>
      </c>
      <c r="F2097" t="s">
        <v>6</v>
      </c>
      <c r="G2097" t="s">
        <v>5669</v>
      </c>
    </row>
    <row r="2098" spans="1:7" x14ac:dyDescent="0.3">
      <c r="A2098" t="s">
        <v>5631</v>
      </c>
      <c r="B2098" t="s">
        <v>5632</v>
      </c>
      <c r="C2098" t="s">
        <v>5670</v>
      </c>
      <c r="D2098" t="s">
        <v>5671</v>
      </c>
      <c r="F2098" t="s">
        <v>6</v>
      </c>
      <c r="G2098" t="s">
        <v>1734</v>
      </c>
    </row>
    <row r="2099" spans="1:7" x14ac:dyDescent="0.3">
      <c r="A2099" t="s">
        <v>5631</v>
      </c>
      <c r="B2099" t="s">
        <v>5632</v>
      </c>
      <c r="C2099" t="s">
        <v>5672</v>
      </c>
      <c r="D2099" t="s">
        <v>5673</v>
      </c>
      <c r="F2099" t="s">
        <v>6</v>
      </c>
    </row>
    <row r="2100" spans="1:7" x14ac:dyDescent="0.3">
      <c r="A2100" t="s">
        <v>5631</v>
      </c>
      <c r="B2100" t="s">
        <v>5632</v>
      </c>
      <c r="C2100" t="s">
        <v>5674</v>
      </c>
      <c r="D2100" t="s">
        <v>5675</v>
      </c>
      <c r="F2100" t="s">
        <v>6</v>
      </c>
      <c r="G2100" t="s">
        <v>7</v>
      </c>
    </row>
    <row r="2101" spans="1:7" x14ac:dyDescent="0.3">
      <c r="A2101" t="s">
        <v>5631</v>
      </c>
      <c r="B2101" t="s">
        <v>5632</v>
      </c>
      <c r="C2101" t="s">
        <v>5676</v>
      </c>
      <c r="D2101" t="s">
        <v>5677</v>
      </c>
      <c r="F2101" t="s">
        <v>6</v>
      </c>
    </row>
    <row r="2102" spans="1:7" x14ac:dyDescent="0.3">
      <c r="A2102" t="s">
        <v>5631</v>
      </c>
      <c r="B2102" t="s">
        <v>5632</v>
      </c>
      <c r="C2102" t="s">
        <v>5678</v>
      </c>
      <c r="D2102" t="s">
        <v>5679</v>
      </c>
      <c r="F2102" t="s">
        <v>6</v>
      </c>
      <c r="G2102" t="s">
        <v>5680</v>
      </c>
    </row>
    <row r="2103" spans="1:7" x14ac:dyDescent="0.3">
      <c r="A2103" t="s">
        <v>5631</v>
      </c>
      <c r="B2103" t="s">
        <v>5632</v>
      </c>
      <c r="C2103" t="s">
        <v>5681</v>
      </c>
      <c r="D2103" t="s">
        <v>5682</v>
      </c>
      <c r="F2103" t="s">
        <v>6</v>
      </c>
    </row>
    <row r="2104" spans="1:7" x14ac:dyDescent="0.3">
      <c r="A2104" t="s">
        <v>5631</v>
      </c>
      <c r="B2104" t="s">
        <v>5632</v>
      </c>
      <c r="C2104" t="s">
        <v>5683</v>
      </c>
      <c r="D2104" t="s">
        <v>5684</v>
      </c>
      <c r="F2104" t="s">
        <v>6</v>
      </c>
    </row>
    <row r="2105" spans="1:7" x14ac:dyDescent="0.3">
      <c r="A2105" t="s">
        <v>5631</v>
      </c>
      <c r="B2105" t="s">
        <v>5632</v>
      </c>
      <c r="C2105" t="s">
        <v>5685</v>
      </c>
      <c r="D2105" t="s">
        <v>5686</v>
      </c>
      <c r="F2105" t="s">
        <v>6</v>
      </c>
      <c r="G2105" t="s">
        <v>5687</v>
      </c>
    </row>
    <row r="2106" spans="1:7" x14ac:dyDescent="0.3">
      <c r="A2106" t="s">
        <v>5631</v>
      </c>
      <c r="B2106" t="s">
        <v>5632</v>
      </c>
      <c r="C2106" t="s">
        <v>5688</v>
      </c>
      <c r="D2106" t="s">
        <v>5689</v>
      </c>
      <c r="F2106" t="s">
        <v>6</v>
      </c>
      <c r="G2106" t="s">
        <v>5661</v>
      </c>
    </row>
    <row r="2107" spans="1:7" x14ac:dyDescent="0.3">
      <c r="A2107" t="s">
        <v>5631</v>
      </c>
      <c r="B2107" t="s">
        <v>5632</v>
      </c>
      <c r="C2107" t="s">
        <v>5690</v>
      </c>
      <c r="D2107" t="s">
        <v>5691</v>
      </c>
      <c r="F2107" t="s">
        <v>6</v>
      </c>
    </row>
    <row r="2108" spans="1:7" x14ac:dyDescent="0.3">
      <c r="A2108" t="s">
        <v>5631</v>
      </c>
      <c r="B2108" t="s">
        <v>5632</v>
      </c>
      <c r="C2108" t="s">
        <v>5692</v>
      </c>
      <c r="D2108" t="s">
        <v>5693</v>
      </c>
      <c r="F2108" t="s">
        <v>6</v>
      </c>
      <c r="G2108" t="s">
        <v>5694</v>
      </c>
    </row>
    <row r="2109" spans="1:7" x14ac:dyDescent="0.3">
      <c r="A2109" t="s">
        <v>5631</v>
      </c>
      <c r="B2109" t="s">
        <v>5632</v>
      </c>
      <c r="C2109" t="s">
        <v>5695</v>
      </c>
      <c r="D2109" t="s">
        <v>5696</v>
      </c>
      <c r="F2109" t="s">
        <v>6</v>
      </c>
      <c r="G2109" t="s">
        <v>5697</v>
      </c>
    </row>
    <row r="2110" spans="1:7" x14ac:dyDescent="0.3">
      <c r="A2110" t="s">
        <v>5631</v>
      </c>
      <c r="B2110" t="s">
        <v>5632</v>
      </c>
      <c r="C2110" t="s">
        <v>5698</v>
      </c>
      <c r="D2110" t="s">
        <v>5699</v>
      </c>
      <c r="F2110" t="s">
        <v>6</v>
      </c>
      <c r="G2110" t="s">
        <v>5700</v>
      </c>
    </row>
    <row r="2111" spans="1:7" x14ac:dyDescent="0.3">
      <c r="A2111" t="s">
        <v>5631</v>
      </c>
      <c r="B2111" t="s">
        <v>5632</v>
      </c>
      <c r="C2111" t="s">
        <v>5664</v>
      </c>
      <c r="D2111" t="s">
        <v>5701</v>
      </c>
      <c r="F2111" t="s">
        <v>6</v>
      </c>
      <c r="G2111" t="s">
        <v>14</v>
      </c>
    </row>
    <row r="2112" spans="1:7" x14ac:dyDescent="0.3">
      <c r="A2112" t="s">
        <v>5631</v>
      </c>
      <c r="B2112" t="s">
        <v>5632</v>
      </c>
      <c r="C2112" t="s">
        <v>5702</v>
      </c>
      <c r="D2112" t="s">
        <v>5703</v>
      </c>
      <c r="F2112" t="s">
        <v>6</v>
      </c>
      <c r="G2112" t="s">
        <v>5704</v>
      </c>
    </row>
    <row r="2113" spans="1:7" x14ac:dyDescent="0.3">
      <c r="A2113" t="s">
        <v>5631</v>
      </c>
      <c r="B2113" t="s">
        <v>5632</v>
      </c>
      <c r="C2113" t="s">
        <v>5705</v>
      </c>
      <c r="D2113" t="s">
        <v>5706</v>
      </c>
      <c r="F2113" t="s">
        <v>6</v>
      </c>
      <c r="G2113" t="s">
        <v>5707</v>
      </c>
    </row>
    <row r="2114" spans="1:7" x14ac:dyDescent="0.3">
      <c r="A2114" t="s">
        <v>5631</v>
      </c>
      <c r="B2114" t="s">
        <v>5632</v>
      </c>
      <c r="C2114" t="s">
        <v>5708</v>
      </c>
      <c r="D2114" t="s">
        <v>5709</v>
      </c>
    </row>
    <row r="2115" spans="1:7" x14ac:dyDescent="0.3">
      <c r="A2115" t="s">
        <v>5631</v>
      </c>
      <c r="B2115" t="s">
        <v>5632</v>
      </c>
      <c r="C2115" t="s">
        <v>5710</v>
      </c>
      <c r="D2115" t="s">
        <v>5711</v>
      </c>
      <c r="F2115" t="s">
        <v>6</v>
      </c>
      <c r="G2115" t="s">
        <v>7</v>
      </c>
    </row>
    <row r="2116" spans="1:7" x14ac:dyDescent="0.3">
      <c r="A2116" t="s">
        <v>5631</v>
      </c>
      <c r="B2116" t="s">
        <v>5632</v>
      </c>
      <c r="C2116" t="s">
        <v>5712</v>
      </c>
      <c r="D2116" t="s">
        <v>5713</v>
      </c>
      <c r="F2116" t="s">
        <v>6</v>
      </c>
      <c r="G2116" t="s">
        <v>5256</v>
      </c>
    </row>
    <row r="2117" spans="1:7" x14ac:dyDescent="0.3">
      <c r="A2117" t="s">
        <v>5631</v>
      </c>
      <c r="B2117" t="s">
        <v>5632</v>
      </c>
      <c r="C2117" t="s">
        <v>5714</v>
      </c>
      <c r="D2117" t="s">
        <v>5715</v>
      </c>
      <c r="F2117" t="s">
        <v>6</v>
      </c>
      <c r="G2117" t="s">
        <v>2835</v>
      </c>
    </row>
    <row r="2118" spans="1:7" x14ac:dyDescent="0.3">
      <c r="A2118" t="s">
        <v>5631</v>
      </c>
      <c r="B2118" t="s">
        <v>5632</v>
      </c>
      <c r="C2118" t="s">
        <v>5716</v>
      </c>
      <c r="D2118" t="s">
        <v>5717</v>
      </c>
      <c r="F2118" t="s">
        <v>6</v>
      </c>
      <c r="G2118" t="s">
        <v>5718</v>
      </c>
    </row>
    <row r="2119" spans="1:7" x14ac:dyDescent="0.3">
      <c r="A2119" t="s">
        <v>5631</v>
      </c>
      <c r="B2119" t="s">
        <v>5632</v>
      </c>
      <c r="C2119" t="s">
        <v>5719</v>
      </c>
      <c r="D2119" t="s">
        <v>5720</v>
      </c>
      <c r="F2119" t="s">
        <v>6</v>
      </c>
    </row>
    <row r="2120" spans="1:7" x14ac:dyDescent="0.3">
      <c r="A2120" t="s">
        <v>5631</v>
      </c>
      <c r="B2120" t="s">
        <v>5632</v>
      </c>
      <c r="C2120" t="s">
        <v>5721</v>
      </c>
      <c r="D2120" t="s">
        <v>5722</v>
      </c>
      <c r="F2120" t="s">
        <v>6</v>
      </c>
      <c r="G2120" t="s">
        <v>5723</v>
      </c>
    </row>
    <row r="2121" spans="1:7" x14ac:dyDescent="0.3">
      <c r="A2121" t="s">
        <v>5631</v>
      </c>
      <c r="B2121" t="s">
        <v>5632</v>
      </c>
      <c r="C2121" t="s">
        <v>5724</v>
      </c>
      <c r="D2121" t="s">
        <v>5725</v>
      </c>
      <c r="F2121" t="s">
        <v>6</v>
      </c>
    </row>
    <row r="2122" spans="1:7" x14ac:dyDescent="0.3">
      <c r="A2122" t="s">
        <v>5631</v>
      </c>
      <c r="B2122" t="s">
        <v>5632</v>
      </c>
      <c r="C2122" t="s">
        <v>5726</v>
      </c>
      <c r="D2122" t="s">
        <v>5727</v>
      </c>
      <c r="F2122" t="s">
        <v>6</v>
      </c>
      <c r="G2122" t="s">
        <v>5728</v>
      </c>
    </row>
    <row r="2123" spans="1:7" x14ac:dyDescent="0.3">
      <c r="A2123" t="s">
        <v>5631</v>
      </c>
      <c r="B2123" t="s">
        <v>5632</v>
      </c>
      <c r="C2123" t="s">
        <v>5729</v>
      </c>
      <c r="D2123" t="s">
        <v>5730</v>
      </c>
      <c r="F2123" t="s">
        <v>6</v>
      </c>
      <c r="G2123" t="s">
        <v>5731</v>
      </c>
    </row>
    <row r="2124" spans="1:7" x14ac:dyDescent="0.3">
      <c r="A2124" t="s">
        <v>5631</v>
      </c>
      <c r="B2124" t="s">
        <v>5632</v>
      </c>
      <c r="C2124" t="s">
        <v>5732</v>
      </c>
      <c r="D2124" t="s">
        <v>5733</v>
      </c>
      <c r="F2124" t="s">
        <v>6</v>
      </c>
      <c r="G2124" t="s">
        <v>5734</v>
      </c>
    </row>
    <row r="2125" spans="1:7" x14ac:dyDescent="0.3">
      <c r="A2125" t="s">
        <v>5631</v>
      </c>
      <c r="B2125" t="s">
        <v>5632</v>
      </c>
      <c r="C2125" t="s">
        <v>5735</v>
      </c>
      <c r="D2125" t="s">
        <v>5736</v>
      </c>
      <c r="F2125" t="s">
        <v>6</v>
      </c>
      <c r="G2125" t="s">
        <v>5737</v>
      </c>
    </row>
    <row r="2126" spans="1:7" x14ac:dyDescent="0.3">
      <c r="A2126" t="s">
        <v>5631</v>
      </c>
      <c r="B2126" t="s">
        <v>5632</v>
      </c>
      <c r="C2126" t="s">
        <v>5738</v>
      </c>
      <c r="D2126" t="s">
        <v>5739</v>
      </c>
      <c r="F2126" t="s">
        <v>6</v>
      </c>
      <c r="G2126" t="s">
        <v>7</v>
      </c>
    </row>
    <row r="2127" spans="1:7" x14ac:dyDescent="0.3">
      <c r="A2127" t="s">
        <v>5631</v>
      </c>
      <c r="B2127" t="s">
        <v>5632</v>
      </c>
      <c r="C2127" t="s">
        <v>5740</v>
      </c>
      <c r="D2127" t="s">
        <v>5741</v>
      </c>
    </row>
    <row r="2128" spans="1:7" x14ac:dyDescent="0.3">
      <c r="A2128" t="s">
        <v>5631</v>
      </c>
      <c r="B2128" t="s">
        <v>5632</v>
      </c>
      <c r="C2128" t="s">
        <v>5742</v>
      </c>
      <c r="D2128" t="s">
        <v>5743</v>
      </c>
      <c r="F2128" t="s">
        <v>6</v>
      </c>
    </row>
    <row r="2129" spans="1:7" x14ac:dyDescent="0.3">
      <c r="A2129" t="s">
        <v>5631</v>
      </c>
      <c r="B2129" t="s">
        <v>5632</v>
      </c>
      <c r="C2129" t="s">
        <v>5744</v>
      </c>
      <c r="D2129" t="s">
        <v>5745</v>
      </c>
      <c r="F2129" t="s">
        <v>6</v>
      </c>
    </row>
    <row r="2130" spans="1:7" x14ac:dyDescent="0.3">
      <c r="A2130" t="s">
        <v>5631</v>
      </c>
      <c r="B2130" t="s">
        <v>5632</v>
      </c>
      <c r="C2130" t="s">
        <v>9835</v>
      </c>
      <c r="D2130" t="s">
        <v>9836</v>
      </c>
    </row>
    <row r="2131" spans="1:7" x14ac:dyDescent="0.3">
      <c r="A2131" t="s">
        <v>5631</v>
      </c>
      <c r="B2131" t="s">
        <v>5632</v>
      </c>
      <c r="C2131" t="s">
        <v>5746</v>
      </c>
      <c r="D2131" t="s">
        <v>5747</v>
      </c>
      <c r="F2131" t="s">
        <v>6</v>
      </c>
      <c r="G2131" t="s">
        <v>5748</v>
      </c>
    </row>
    <row r="2132" spans="1:7" x14ac:dyDescent="0.3">
      <c r="A2132" t="s">
        <v>5631</v>
      </c>
      <c r="B2132" t="s">
        <v>5632</v>
      </c>
      <c r="C2132" t="s">
        <v>5749</v>
      </c>
      <c r="D2132" t="s">
        <v>5750</v>
      </c>
      <c r="F2132" t="s">
        <v>6</v>
      </c>
      <c r="G2132" t="s">
        <v>5751</v>
      </c>
    </row>
    <row r="2133" spans="1:7" x14ac:dyDescent="0.3">
      <c r="A2133" t="s">
        <v>5631</v>
      </c>
      <c r="B2133" t="s">
        <v>5632</v>
      </c>
      <c r="C2133" t="s">
        <v>5752</v>
      </c>
      <c r="D2133" t="s">
        <v>5753</v>
      </c>
      <c r="G2133" t="s">
        <v>5748</v>
      </c>
    </row>
    <row r="2134" spans="1:7" x14ac:dyDescent="0.3">
      <c r="A2134" t="s">
        <v>5631</v>
      </c>
      <c r="B2134" t="s">
        <v>5632</v>
      </c>
      <c r="C2134" t="s">
        <v>5754</v>
      </c>
      <c r="D2134" t="s">
        <v>5755</v>
      </c>
      <c r="F2134" t="s">
        <v>6</v>
      </c>
      <c r="G2134" t="s">
        <v>5756</v>
      </c>
    </row>
    <row r="2135" spans="1:7" x14ac:dyDescent="0.3">
      <c r="A2135" t="s">
        <v>5631</v>
      </c>
      <c r="B2135" t="s">
        <v>5632</v>
      </c>
      <c r="C2135" t="s">
        <v>5757</v>
      </c>
      <c r="D2135" t="s">
        <v>5758</v>
      </c>
      <c r="F2135" t="s">
        <v>6</v>
      </c>
      <c r="G2135" t="s">
        <v>5759</v>
      </c>
    </row>
    <row r="2136" spans="1:7" x14ac:dyDescent="0.3">
      <c r="A2136" t="s">
        <v>5631</v>
      </c>
      <c r="B2136" t="s">
        <v>5632</v>
      </c>
      <c r="C2136" t="s">
        <v>5760</v>
      </c>
      <c r="D2136" t="s">
        <v>5761</v>
      </c>
      <c r="F2136" t="s">
        <v>6</v>
      </c>
    </row>
    <row r="2137" spans="1:7" x14ac:dyDescent="0.3">
      <c r="A2137" t="s">
        <v>5631</v>
      </c>
      <c r="B2137" t="s">
        <v>5632</v>
      </c>
      <c r="C2137" t="s">
        <v>5762</v>
      </c>
    </row>
    <row r="2138" spans="1:7" x14ac:dyDescent="0.3">
      <c r="A2138" t="s">
        <v>5631</v>
      </c>
      <c r="B2138" t="s">
        <v>5632</v>
      </c>
      <c r="C2138" t="s">
        <v>5763</v>
      </c>
      <c r="D2138" t="s">
        <v>5764</v>
      </c>
      <c r="E2138" t="s">
        <v>5765</v>
      </c>
      <c r="F2138" t="s">
        <v>6</v>
      </c>
    </row>
    <row r="2139" spans="1:7" x14ac:dyDescent="0.3">
      <c r="A2139" t="s">
        <v>5631</v>
      </c>
      <c r="B2139" t="s">
        <v>5632</v>
      </c>
      <c r="C2139" t="s">
        <v>5766</v>
      </c>
      <c r="D2139" t="s">
        <v>5767</v>
      </c>
      <c r="F2139" t="s">
        <v>6</v>
      </c>
    </row>
    <row r="2140" spans="1:7" x14ac:dyDescent="0.3">
      <c r="A2140" t="s">
        <v>5631</v>
      </c>
      <c r="B2140" t="s">
        <v>5632</v>
      </c>
      <c r="C2140" t="s">
        <v>5768</v>
      </c>
      <c r="D2140" t="s">
        <v>5769</v>
      </c>
      <c r="F2140" t="s">
        <v>6</v>
      </c>
    </row>
    <row r="2141" spans="1:7" x14ac:dyDescent="0.3">
      <c r="A2141" t="s">
        <v>5631</v>
      </c>
      <c r="B2141" t="s">
        <v>5632</v>
      </c>
      <c r="C2141" t="s">
        <v>5770</v>
      </c>
      <c r="D2141" t="s">
        <v>5771</v>
      </c>
      <c r="E2141" t="s">
        <v>5772</v>
      </c>
      <c r="F2141" t="s">
        <v>6</v>
      </c>
      <c r="G2141" t="s">
        <v>5773</v>
      </c>
    </row>
    <row r="2142" spans="1:7" x14ac:dyDescent="0.3">
      <c r="A2142" t="s">
        <v>5631</v>
      </c>
      <c r="B2142" t="s">
        <v>5632</v>
      </c>
      <c r="C2142" t="s">
        <v>5774</v>
      </c>
      <c r="D2142" t="s">
        <v>5775</v>
      </c>
      <c r="E2142" t="s">
        <v>5776</v>
      </c>
      <c r="F2142" t="s">
        <v>6</v>
      </c>
      <c r="G2142" t="s">
        <v>5777</v>
      </c>
    </row>
    <row r="2143" spans="1:7" x14ac:dyDescent="0.3">
      <c r="A2143" t="s">
        <v>5631</v>
      </c>
      <c r="B2143" t="s">
        <v>5632</v>
      </c>
      <c r="C2143" t="s">
        <v>5778</v>
      </c>
      <c r="D2143" t="s">
        <v>5779</v>
      </c>
      <c r="E2143" t="s">
        <v>5780</v>
      </c>
      <c r="F2143" t="s">
        <v>6</v>
      </c>
      <c r="G2143" t="s">
        <v>5781</v>
      </c>
    </row>
    <row r="2144" spans="1:7" x14ac:dyDescent="0.3">
      <c r="A2144" t="s">
        <v>5631</v>
      </c>
      <c r="B2144" t="s">
        <v>5632</v>
      </c>
      <c r="C2144" t="s">
        <v>5782</v>
      </c>
      <c r="D2144" t="s">
        <v>5783</v>
      </c>
    </row>
    <row r="2145" spans="1:7" x14ac:dyDescent="0.3">
      <c r="A2145" t="s">
        <v>5631</v>
      </c>
      <c r="B2145" t="s">
        <v>5632</v>
      </c>
      <c r="C2145" t="s">
        <v>5784</v>
      </c>
      <c r="D2145" t="s">
        <v>5785</v>
      </c>
      <c r="F2145" t="s">
        <v>6</v>
      </c>
      <c r="G2145" t="s">
        <v>5786</v>
      </c>
    </row>
    <row r="2146" spans="1:7" x14ac:dyDescent="0.3">
      <c r="A2146" t="s">
        <v>5631</v>
      </c>
      <c r="B2146" t="s">
        <v>5632</v>
      </c>
      <c r="C2146" t="s">
        <v>5787</v>
      </c>
      <c r="D2146" t="s">
        <v>5788</v>
      </c>
      <c r="F2146" t="s">
        <v>6</v>
      </c>
      <c r="G2146" t="s">
        <v>5442</v>
      </c>
    </row>
    <row r="2147" spans="1:7" x14ac:dyDescent="0.3">
      <c r="A2147" t="s">
        <v>5631</v>
      </c>
      <c r="B2147" t="s">
        <v>5632</v>
      </c>
      <c r="C2147" t="s">
        <v>5789</v>
      </c>
      <c r="D2147" t="s">
        <v>5790</v>
      </c>
      <c r="F2147" t="s">
        <v>6</v>
      </c>
      <c r="G2147" t="s">
        <v>5791</v>
      </c>
    </row>
    <row r="2148" spans="1:7" x14ac:dyDescent="0.3">
      <c r="A2148" t="s">
        <v>5631</v>
      </c>
      <c r="B2148" t="s">
        <v>5632</v>
      </c>
      <c r="C2148" t="s">
        <v>5792</v>
      </c>
      <c r="D2148" t="s">
        <v>5793</v>
      </c>
      <c r="F2148" t="s">
        <v>6</v>
      </c>
      <c r="G2148" t="s">
        <v>5794</v>
      </c>
    </row>
    <row r="2149" spans="1:7" x14ac:dyDescent="0.3">
      <c r="A2149" t="s">
        <v>5631</v>
      </c>
      <c r="B2149" t="s">
        <v>5632</v>
      </c>
      <c r="C2149" t="s">
        <v>5795</v>
      </c>
      <c r="D2149" t="s">
        <v>5796</v>
      </c>
      <c r="F2149" t="s">
        <v>6</v>
      </c>
      <c r="G2149" t="s">
        <v>5797</v>
      </c>
    </row>
    <row r="2150" spans="1:7" x14ac:dyDescent="0.3">
      <c r="A2150" t="s">
        <v>5631</v>
      </c>
      <c r="B2150" t="s">
        <v>5632</v>
      </c>
      <c r="C2150" t="s">
        <v>5798</v>
      </c>
      <c r="D2150" t="s">
        <v>5799</v>
      </c>
      <c r="F2150" t="s">
        <v>6</v>
      </c>
      <c r="G2150" t="s">
        <v>5800</v>
      </c>
    </row>
    <row r="2151" spans="1:7" x14ac:dyDescent="0.3">
      <c r="A2151" t="s">
        <v>5801</v>
      </c>
      <c r="B2151" t="s">
        <v>5802</v>
      </c>
      <c r="C2151" t="s">
        <v>5803</v>
      </c>
      <c r="D2151" t="s">
        <v>5804</v>
      </c>
      <c r="E2151" t="s">
        <v>5805</v>
      </c>
      <c r="F2151" t="s">
        <v>241</v>
      </c>
    </row>
    <row r="2152" spans="1:7" x14ac:dyDescent="0.3">
      <c r="A2152" t="s">
        <v>5801</v>
      </c>
      <c r="B2152" t="s">
        <v>5802</v>
      </c>
      <c r="C2152" t="s">
        <v>5805</v>
      </c>
      <c r="D2152" t="s">
        <v>5806</v>
      </c>
      <c r="F2152" t="s">
        <v>241</v>
      </c>
    </row>
    <row r="2153" spans="1:7" x14ac:dyDescent="0.3">
      <c r="A2153" t="s">
        <v>5801</v>
      </c>
      <c r="B2153" t="s">
        <v>5802</v>
      </c>
      <c r="C2153" t="s">
        <v>5807</v>
      </c>
      <c r="D2153" t="s">
        <v>5808</v>
      </c>
      <c r="F2153" t="s">
        <v>241</v>
      </c>
      <c r="G2153" t="s">
        <v>5809</v>
      </c>
    </row>
    <row r="2154" spans="1:7" x14ac:dyDescent="0.3">
      <c r="A2154" t="s">
        <v>5801</v>
      </c>
      <c r="B2154" t="s">
        <v>5802</v>
      </c>
      <c r="C2154" t="s">
        <v>5810</v>
      </c>
      <c r="D2154" t="s">
        <v>5811</v>
      </c>
      <c r="F2154" t="s">
        <v>6</v>
      </c>
    </row>
    <row r="2155" spans="1:7" x14ac:dyDescent="0.3">
      <c r="A2155" t="s">
        <v>5801</v>
      </c>
      <c r="B2155" t="s">
        <v>5802</v>
      </c>
      <c r="C2155" t="s">
        <v>5812</v>
      </c>
      <c r="D2155" t="s">
        <v>5813</v>
      </c>
      <c r="F2155" t="s">
        <v>241</v>
      </c>
      <c r="G2155" t="s">
        <v>5814</v>
      </c>
    </row>
    <row r="2156" spans="1:7" x14ac:dyDescent="0.3">
      <c r="A2156" t="s">
        <v>5801</v>
      </c>
      <c r="B2156" t="s">
        <v>5802</v>
      </c>
      <c r="C2156" t="s">
        <v>5815</v>
      </c>
      <c r="D2156" t="s">
        <v>5816</v>
      </c>
      <c r="F2156" t="s">
        <v>6</v>
      </c>
      <c r="G2156" t="s">
        <v>5817</v>
      </c>
    </row>
    <row r="2157" spans="1:7" x14ac:dyDescent="0.3">
      <c r="A2157" t="s">
        <v>5801</v>
      </c>
      <c r="B2157" t="s">
        <v>5802</v>
      </c>
      <c r="C2157" t="s">
        <v>5818</v>
      </c>
      <c r="D2157" t="s">
        <v>5819</v>
      </c>
      <c r="F2157" t="s">
        <v>6</v>
      </c>
    </row>
    <row r="2158" spans="1:7" x14ac:dyDescent="0.3">
      <c r="A2158" t="s">
        <v>5801</v>
      </c>
      <c r="B2158" t="s">
        <v>5802</v>
      </c>
      <c r="C2158" t="s">
        <v>5820</v>
      </c>
      <c r="D2158" t="s">
        <v>5821</v>
      </c>
      <c r="F2158" t="s">
        <v>6</v>
      </c>
    </row>
    <row r="2159" spans="1:7" x14ac:dyDescent="0.3">
      <c r="A2159" t="s">
        <v>5801</v>
      </c>
      <c r="B2159" t="s">
        <v>5802</v>
      </c>
      <c r="C2159" t="s">
        <v>5822</v>
      </c>
      <c r="D2159" t="s">
        <v>5823</v>
      </c>
      <c r="E2159" t="s">
        <v>5824</v>
      </c>
      <c r="F2159" t="s">
        <v>6</v>
      </c>
    </row>
    <row r="2160" spans="1:7" x14ac:dyDescent="0.3">
      <c r="A2160" t="s">
        <v>5801</v>
      </c>
      <c r="B2160" t="s">
        <v>5802</v>
      </c>
      <c r="C2160" t="s">
        <v>5825</v>
      </c>
      <c r="D2160" t="s">
        <v>5826</v>
      </c>
      <c r="F2160" t="s">
        <v>6</v>
      </c>
      <c r="G2160" t="s">
        <v>5827</v>
      </c>
    </row>
    <row r="2161" spans="1:7" x14ac:dyDescent="0.3">
      <c r="A2161" t="s">
        <v>5801</v>
      </c>
      <c r="B2161" t="s">
        <v>5802</v>
      </c>
      <c r="C2161" t="s">
        <v>5828</v>
      </c>
      <c r="D2161" t="s">
        <v>5829</v>
      </c>
      <c r="F2161" t="s">
        <v>6</v>
      </c>
      <c r="G2161" t="s">
        <v>5830</v>
      </c>
    </row>
    <row r="2162" spans="1:7" x14ac:dyDescent="0.3">
      <c r="A2162" t="s">
        <v>5801</v>
      </c>
      <c r="B2162" t="s">
        <v>5802</v>
      </c>
      <c r="C2162" t="s">
        <v>5831</v>
      </c>
      <c r="D2162" t="s">
        <v>5832</v>
      </c>
      <c r="F2162" t="s">
        <v>6</v>
      </c>
      <c r="G2162" t="s">
        <v>687</v>
      </c>
    </row>
    <row r="2163" spans="1:7" x14ac:dyDescent="0.3">
      <c r="A2163" t="s">
        <v>5801</v>
      </c>
      <c r="B2163" t="s">
        <v>5802</v>
      </c>
      <c r="C2163" t="s">
        <v>5833</v>
      </c>
      <c r="D2163" t="s">
        <v>5834</v>
      </c>
      <c r="E2163" t="s">
        <v>5835</v>
      </c>
      <c r="F2163" t="s">
        <v>6</v>
      </c>
      <c r="G2163" t="s">
        <v>5836</v>
      </c>
    </row>
    <row r="2164" spans="1:7" x14ac:dyDescent="0.3">
      <c r="A2164" t="s">
        <v>5837</v>
      </c>
      <c r="B2164" t="s">
        <v>5838</v>
      </c>
      <c r="C2164" t="s">
        <v>5839</v>
      </c>
      <c r="D2164" t="s">
        <v>5840</v>
      </c>
      <c r="F2164" t="s">
        <v>6</v>
      </c>
      <c r="G2164" t="s">
        <v>185</v>
      </c>
    </row>
    <row r="2165" spans="1:7" x14ac:dyDescent="0.3">
      <c r="A2165" t="s">
        <v>5837</v>
      </c>
      <c r="B2165" t="s">
        <v>5838</v>
      </c>
      <c r="C2165" t="s">
        <v>5841</v>
      </c>
      <c r="D2165" t="s">
        <v>5842</v>
      </c>
      <c r="F2165" t="s">
        <v>6</v>
      </c>
      <c r="G2165" t="s">
        <v>5843</v>
      </c>
    </row>
    <row r="2166" spans="1:7" x14ac:dyDescent="0.3">
      <c r="A2166" t="s">
        <v>5837</v>
      </c>
      <c r="B2166" t="s">
        <v>5838</v>
      </c>
      <c r="C2166" t="s">
        <v>5844</v>
      </c>
      <c r="D2166" t="s">
        <v>5845</v>
      </c>
      <c r="F2166" t="s">
        <v>6</v>
      </c>
      <c r="G2166" t="s">
        <v>5846</v>
      </c>
    </row>
    <row r="2167" spans="1:7" x14ac:dyDescent="0.3">
      <c r="A2167" t="s">
        <v>5837</v>
      </c>
      <c r="B2167" t="s">
        <v>5838</v>
      </c>
      <c r="C2167" t="s">
        <v>5847</v>
      </c>
      <c r="D2167" t="s">
        <v>5848</v>
      </c>
      <c r="F2167" t="s">
        <v>6</v>
      </c>
      <c r="G2167" t="s">
        <v>1284</v>
      </c>
    </row>
    <row r="2168" spans="1:7" x14ac:dyDescent="0.3">
      <c r="A2168" t="s">
        <v>5837</v>
      </c>
      <c r="B2168" t="s">
        <v>5838</v>
      </c>
      <c r="C2168" t="s">
        <v>5849</v>
      </c>
      <c r="D2168" t="s">
        <v>5850</v>
      </c>
      <c r="F2168" t="s">
        <v>6</v>
      </c>
      <c r="G2168" t="s">
        <v>5851</v>
      </c>
    </row>
    <row r="2169" spans="1:7" x14ac:dyDescent="0.3">
      <c r="A2169" t="s">
        <v>5837</v>
      </c>
      <c r="B2169" t="s">
        <v>5838</v>
      </c>
      <c r="C2169" t="s">
        <v>5852</v>
      </c>
      <c r="D2169" t="s">
        <v>5853</v>
      </c>
      <c r="F2169" t="s">
        <v>6</v>
      </c>
      <c r="G2169" t="s">
        <v>1284</v>
      </c>
    </row>
    <row r="2170" spans="1:7" x14ac:dyDescent="0.3">
      <c r="A2170" t="s">
        <v>5837</v>
      </c>
      <c r="B2170" t="s">
        <v>5838</v>
      </c>
      <c r="C2170" t="s">
        <v>5854</v>
      </c>
      <c r="D2170" t="s">
        <v>5855</v>
      </c>
      <c r="F2170" t="s">
        <v>6</v>
      </c>
      <c r="G2170" t="s">
        <v>1284</v>
      </c>
    </row>
    <row r="2171" spans="1:7" x14ac:dyDescent="0.3">
      <c r="A2171" t="s">
        <v>5837</v>
      </c>
      <c r="B2171" t="s">
        <v>5838</v>
      </c>
      <c r="C2171" t="s">
        <v>5856</v>
      </c>
      <c r="D2171" t="s">
        <v>5857</v>
      </c>
      <c r="F2171" t="s">
        <v>6</v>
      </c>
      <c r="G2171" t="s">
        <v>5858</v>
      </c>
    </row>
    <row r="2172" spans="1:7" x14ac:dyDescent="0.3">
      <c r="A2172" t="s">
        <v>5837</v>
      </c>
      <c r="B2172" t="s">
        <v>5838</v>
      </c>
      <c r="C2172" t="s">
        <v>5859</v>
      </c>
      <c r="D2172" t="s">
        <v>5860</v>
      </c>
      <c r="F2172" t="s">
        <v>6</v>
      </c>
      <c r="G2172" t="s">
        <v>5861</v>
      </c>
    </row>
    <row r="2173" spans="1:7" x14ac:dyDescent="0.3">
      <c r="A2173" t="s">
        <v>5837</v>
      </c>
      <c r="B2173" t="s">
        <v>5838</v>
      </c>
      <c r="C2173" t="s">
        <v>5862</v>
      </c>
      <c r="D2173" t="s">
        <v>5863</v>
      </c>
      <c r="F2173" t="s">
        <v>6</v>
      </c>
      <c r="G2173" t="s">
        <v>1284</v>
      </c>
    </row>
    <row r="2174" spans="1:7" x14ac:dyDescent="0.3">
      <c r="A2174" t="s">
        <v>5837</v>
      </c>
      <c r="B2174" t="s">
        <v>5838</v>
      </c>
      <c r="C2174" t="s">
        <v>5864</v>
      </c>
      <c r="D2174" t="s">
        <v>5865</v>
      </c>
      <c r="E2174" t="s">
        <v>5866</v>
      </c>
      <c r="F2174" t="s">
        <v>6</v>
      </c>
      <c r="G2174" t="s">
        <v>3174</v>
      </c>
    </row>
    <row r="2175" spans="1:7" x14ac:dyDescent="0.3">
      <c r="A2175" t="s">
        <v>5837</v>
      </c>
      <c r="B2175" t="s">
        <v>5838</v>
      </c>
      <c r="C2175" t="s">
        <v>5867</v>
      </c>
      <c r="D2175" t="s">
        <v>5868</v>
      </c>
      <c r="E2175" t="s">
        <v>5869</v>
      </c>
      <c r="F2175" t="s">
        <v>6</v>
      </c>
      <c r="G2175" t="s">
        <v>1284</v>
      </c>
    </row>
    <row r="2176" spans="1:7" x14ac:dyDescent="0.3">
      <c r="A2176" t="s">
        <v>5837</v>
      </c>
      <c r="B2176" t="s">
        <v>5838</v>
      </c>
      <c r="C2176" t="s">
        <v>5870</v>
      </c>
      <c r="D2176" t="s">
        <v>5871</v>
      </c>
      <c r="E2176" t="s">
        <v>5872</v>
      </c>
      <c r="F2176" t="s">
        <v>247</v>
      </c>
    </row>
    <row r="2177" spans="1:7" x14ac:dyDescent="0.3">
      <c r="A2177" t="s">
        <v>5873</v>
      </c>
      <c r="B2177" t="s">
        <v>5874</v>
      </c>
      <c r="C2177" t="s">
        <v>5875</v>
      </c>
      <c r="D2177" t="s">
        <v>5876</v>
      </c>
      <c r="F2177" t="s">
        <v>6</v>
      </c>
      <c r="G2177" t="s">
        <v>2816</v>
      </c>
    </row>
    <row r="2178" spans="1:7" x14ac:dyDescent="0.3">
      <c r="A2178" t="s">
        <v>5873</v>
      </c>
      <c r="B2178" t="s">
        <v>5874</v>
      </c>
      <c r="C2178" t="s">
        <v>5877</v>
      </c>
      <c r="D2178" t="s">
        <v>5878</v>
      </c>
      <c r="F2178" t="s">
        <v>6</v>
      </c>
      <c r="G2178" t="s">
        <v>5879</v>
      </c>
    </row>
    <row r="2179" spans="1:7" x14ac:dyDescent="0.3">
      <c r="A2179" t="s">
        <v>5873</v>
      </c>
      <c r="B2179" t="s">
        <v>5874</v>
      </c>
      <c r="C2179" t="s">
        <v>5880</v>
      </c>
      <c r="D2179" t="s">
        <v>5881</v>
      </c>
      <c r="F2179" t="s">
        <v>6</v>
      </c>
      <c r="G2179" t="s">
        <v>5882</v>
      </c>
    </row>
    <row r="2180" spans="1:7" x14ac:dyDescent="0.3">
      <c r="A2180" t="s">
        <v>5873</v>
      </c>
      <c r="B2180" t="s">
        <v>5874</v>
      </c>
      <c r="C2180" t="s">
        <v>5883</v>
      </c>
      <c r="D2180" t="s">
        <v>5884</v>
      </c>
      <c r="F2180" t="s">
        <v>6</v>
      </c>
      <c r="G2180" t="s">
        <v>687</v>
      </c>
    </row>
    <row r="2181" spans="1:7" x14ac:dyDescent="0.3">
      <c r="A2181" t="s">
        <v>5885</v>
      </c>
      <c r="B2181" t="s">
        <v>5886</v>
      </c>
      <c r="C2181" t="s">
        <v>5887</v>
      </c>
      <c r="D2181" t="s">
        <v>5888</v>
      </c>
      <c r="F2181" t="s">
        <v>6</v>
      </c>
    </row>
    <row r="2182" spans="1:7" x14ac:dyDescent="0.3">
      <c r="A2182" t="s">
        <v>5885</v>
      </c>
      <c r="B2182" t="s">
        <v>5886</v>
      </c>
      <c r="C2182" t="s">
        <v>5889</v>
      </c>
    </row>
    <row r="2183" spans="1:7" x14ac:dyDescent="0.3">
      <c r="A2183" t="s">
        <v>5885</v>
      </c>
      <c r="B2183" t="s">
        <v>5886</v>
      </c>
      <c r="C2183" t="s">
        <v>5890</v>
      </c>
      <c r="D2183" t="s">
        <v>5891</v>
      </c>
      <c r="F2183" t="s">
        <v>6</v>
      </c>
    </row>
    <row r="2184" spans="1:7" x14ac:dyDescent="0.3">
      <c r="A2184" t="s">
        <v>5892</v>
      </c>
      <c r="B2184" t="s">
        <v>5893</v>
      </c>
      <c r="C2184" t="s">
        <v>5894</v>
      </c>
      <c r="D2184" t="s">
        <v>5895</v>
      </c>
      <c r="F2184" t="s">
        <v>6</v>
      </c>
      <c r="G2184" t="s">
        <v>5896</v>
      </c>
    </row>
    <row r="2185" spans="1:7" x14ac:dyDescent="0.3">
      <c r="A2185" t="s">
        <v>5892</v>
      </c>
      <c r="B2185" t="s">
        <v>5893</v>
      </c>
      <c r="C2185" t="s">
        <v>5897</v>
      </c>
      <c r="D2185" t="s">
        <v>5898</v>
      </c>
      <c r="F2185" t="s">
        <v>6</v>
      </c>
      <c r="G2185" t="s">
        <v>5899</v>
      </c>
    </row>
    <row r="2186" spans="1:7" x14ac:dyDescent="0.3">
      <c r="A2186" t="s">
        <v>5892</v>
      </c>
      <c r="B2186" t="s">
        <v>5893</v>
      </c>
      <c r="C2186" t="s">
        <v>5900</v>
      </c>
      <c r="D2186" t="s">
        <v>5901</v>
      </c>
      <c r="F2186" t="s">
        <v>6</v>
      </c>
    </row>
    <row r="2187" spans="1:7" x14ac:dyDescent="0.3">
      <c r="A2187" t="s">
        <v>5892</v>
      </c>
      <c r="B2187" t="s">
        <v>5893</v>
      </c>
      <c r="C2187" t="s">
        <v>5902</v>
      </c>
      <c r="D2187" t="s">
        <v>5903</v>
      </c>
      <c r="F2187" t="s">
        <v>6</v>
      </c>
    </row>
    <row r="2188" spans="1:7" x14ac:dyDescent="0.3">
      <c r="A2188" t="s">
        <v>5892</v>
      </c>
      <c r="B2188" t="s">
        <v>5893</v>
      </c>
      <c r="C2188" t="s">
        <v>5904</v>
      </c>
      <c r="D2188" t="s">
        <v>5905</v>
      </c>
      <c r="F2188" t="s">
        <v>6</v>
      </c>
    </row>
    <row r="2189" spans="1:7" x14ac:dyDescent="0.3">
      <c r="A2189" t="s">
        <v>5892</v>
      </c>
      <c r="B2189" t="s">
        <v>5893</v>
      </c>
      <c r="C2189" t="s">
        <v>5906</v>
      </c>
      <c r="D2189" t="s">
        <v>5907</v>
      </c>
      <c r="F2189" t="s">
        <v>6</v>
      </c>
    </row>
    <row r="2190" spans="1:7" x14ac:dyDescent="0.3">
      <c r="A2190" t="s">
        <v>5892</v>
      </c>
      <c r="B2190" t="s">
        <v>5893</v>
      </c>
      <c r="C2190" t="s">
        <v>9759</v>
      </c>
      <c r="D2190" t="s">
        <v>9866</v>
      </c>
    </row>
    <row r="2191" spans="1:7" x14ac:dyDescent="0.3">
      <c r="A2191" t="s">
        <v>5892</v>
      </c>
      <c r="B2191" t="s">
        <v>5893</v>
      </c>
      <c r="C2191" t="s">
        <v>5908</v>
      </c>
      <c r="D2191" t="s">
        <v>5909</v>
      </c>
      <c r="F2191" t="s">
        <v>6</v>
      </c>
      <c r="G2191" t="s">
        <v>5910</v>
      </c>
    </row>
    <row r="2192" spans="1:7" x14ac:dyDescent="0.3">
      <c r="A2192" t="s">
        <v>5892</v>
      </c>
      <c r="B2192" t="s">
        <v>5893</v>
      </c>
      <c r="C2192" t="s">
        <v>5911</v>
      </c>
      <c r="D2192" t="s">
        <v>5912</v>
      </c>
      <c r="F2192" t="s">
        <v>6</v>
      </c>
      <c r="G2192" t="s">
        <v>3862</v>
      </c>
    </row>
    <row r="2193" spans="1:7" x14ac:dyDescent="0.3">
      <c r="A2193" t="s">
        <v>5892</v>
      </c>
      <c r="B2193" t="s">
        <v>5893</v>
      </c>
      <c r="C2193" t="s">
        <v>5913</v>
      </c>
      <c r="D2193" t="s">
        <v>5914</v>
      </c>
      <c r="F2193" t="s">
        <v>6</v>
      </c>
      <c r="G2193" t="s">
        <v>5915</v>
      </c>
    </row>
    <row r="2194" spans="1:7" x14ac:dyDescent="0.3">
      <c r="A2194" t="s">
        <v>5892</v>
      </c>
      <c r="B2194" t="s">
        <v>5893</v>
      </c>
      <c r="C2194" t="s">
        <v>5916</v>
      </c>
      <c r="D2194" t="s">
        <v>5917</v>
      </c>
      <c r="F2194" t="s">
        <v>6</v>
      </c>
      <c r="G2194" t="s">
        <v>5918</v>
      </c>
    </row>
    <row r="2195" spans="1:7" x14ac:dyDescent="0.3">
      <c r="A2195" t="s">
        <v>5892</v>
      </c>
      <c r="B2195" t="s">
        <v>5893</v>
      </c>
      <c r="C2195" t="s">
        <v>5919</v>
      </c>
      <c r="D2195" t="s">
        <v>5920</v>
      </c>
      <c r="F2195" t="s">
        <v>6</v>
      </c>
      <c r="G2195" t="s">
        <v>5921</v>
      </c>
    </row>
    <row r="2196" spans="1:7" x14ac:dyDescent="0.3">
      <c r="A2196" t="s">
        <v>5892</v>
      </c>
      <c r="B2196" t="s">
        <v>5893</v>
      </c>
      <c r="C2196" t="s">
        <v>5922</v>
      </c>
      <c r="D2196" t="s">
        <v>5923</v>
      </c>
      <c r="F2196" t="s">
        <v>6</v>
      </c>
      <c r="G2196" t="s">
        <v>14</v>
      </c>
    </row>
    <row r="2197" spans="1:7" x14ac:dyDescent="0.3">
      <c r="A2197" t="s">
        <v>5892</v>
      </c>
      <c r="B2197" t="s">
        <v>5893</v>
      </c>
      <c r="C2197" t="s">
        <v>5924</v>
      </c>
      <c r="D2197" t="s">
        <v>5925</v>
      </c>
      <c r="F2197" t="s">
        <v>6</v>
      </c>
      <c r="G2197" t="s">
        <v>5926</v>
      </c>
    </row>
    <row r="2198" spans="1:7" x14ac:dyDescent="0.3">
      <c r="A2198" t="s">
        <v>5892</v>
      </c>
      <c r="B2198" t="s">
        <v>5893</v>
      </c>
      <c r="C2198" t="s">
        <v>5927</v>
      </c>
      <c r="D2198" t="s">
        <v>5928</v>
      </c>
      <c r="F2198" t="s">
        <v>6</v>
      </c>
      <c r="G2198" t="s">
        <v>7</v>
      </c>
    </row>
    <row r="2199" spans="1:7" x14ac:dyDescent="0.3">
      <c r="A2199" t="s">
        <v>5892</v>
      </c>
      <c r="B2199" t="s">
        <v>5893</v>
      </c>
      <c r="C2199" t="s">
        <v>5929</v>
      </c>
      <c r="D2199" t="s">
        <v>5930</v>
      </c>
      <c r="F2199" t="s">
        <v>6</v>
      </c>
    </row>
    <row r="2200" spans="1:7" x14ac:dyDescent="0.3">
      <c r="A2200" t="s">
        <v>5892</v>
      </c>
      <c r="B2200" t="s">
        <v>5893</v>
      </c>
      <c r="C2200" t="s">
        <v>5931</v>
      </c>
      <c r="D2200" t="s">
        <v>5932</v>
      </c>
      <c r="F2200" t="s">
        <v>6</v>
      </c>
      <c r="G2200" t="s">
        <v>5933</v>
      </c>
    </row>
    <row r="2201" spans="1:7" x14ac:dyDescent="0.3">
      <c r="A2201" t="s">
        <v>5892</v>
      </c>
      <c r="B2201" t="s">
        <v>5893</v>
      </c>
      <c r="C2201" t="s">
        <v>5934</v>
      </c>
      <c r="D2201" t="s">
        <v>5935</v>
      </c>
    </row>
    <row r="2202" spans="1:7" x14ac:dyDescent="0.3">
      <c r="A2202" t="s">
        <v>5892</v>
      </c>
      <c r="B2202" t="s">
        <v>5893</v>
      </c>
      <c r="C2202" t="s">
        <v>5936</v>
      </c>
      <c r="D2202" t="s">
        <v>5937</v>
      </c>
      <c r="F2202" t="s">
        <v>6</v>
      </c>
      <c r="G2202" t="s">
        <v>5938</v>
      </c>
    </row>
    <row r="2203" spans="1:7" x14ac:dyDescent="0.3">
      <c r="A2203" t="s">
        <v>5892</v>
      </c>
      <c r="B2203" t="s">
        <v>5893</v>
      </c>
      <c r="C2203" t="s">
        <v>5939</v>
      </c>
      <c r="D2203" t="s">
        <v>5940</v>
      </c>
      <c r="F2203" t="s">
        <v>6</v>
      </c>
      <c r="G2203" t="s">
        <v>7</v>
      </c>
    </row>
    <row r="2204" spans="1:7" x14ac:dyDescent="0.3">
      <c r="A2204" t="s">
        <v>5892</v>
      </c>
      <c r="B2204" t="s">
        <v>5893</v>
      </c>
      <c r="C2204" t="s">
        <v>5941</v>
      </c>
      <c r="D2204" t="s">
        <v>5942</v>
      </c>
      <c r="F2204" t="s">
        <v>6</v>
      </c>
    </row>
    <row r="2205" spans="1:7" x14ac:dyDescent="0.3">
      <c r="A2205" t="s">
        <v>5892</v>
      </c>
      <c r="B2205" t="s">
        <v>5893</v>
      </c>
      <c r="C2205" t="s">
        <v>5943</v>
      </c>
      <c r="D2205" t="s">
        <v>5944</v>
      </c>
      <c r="F2205" t="s">
        <v>6</v>
      </c>
      <c r="G2205" t="s">
        <v>5945</v>
      </c>
    </row>
    <row r="2206" spans="1:7" x14ac:dyDescent="0.3">
      <c r="A2206" t="s">
        <v>5892</v>
      </c>
      <c r="B2206" t="s">
        <v>5893</v>
      </c>
      <c r="C2206" t="s">
        <v>5946</v>
      </c>
      <c r="D2206" t="s">
        <v>5947</v>
      </c>
      <c r="F2206" t="s">
        <v>6</v>
      </c>
      <c r="G2206" t="s">
        <v>7</v>
      </c>
    </row>
    <row r="2207" spans="1:7" x14ac:dyDescent="0.3">
      <c r="A2207" t="s">
        <v>5892</v>
      </c>
      <c r="B2207" t="s">
        <v>5893</v>
      </c>
      <c r="C2207" t="s">
        <v>5948</v>
      </c>
      <c r="D2207" t="s">
        <v>5949</v>
      </c>
      <c r="F2207" t="s">
        <v>6</v>
      </c>
      <c r="G2207" t="s">
        <v>7</v>
      </c>
    </row>
    <row r="2208" spans="1:7" x14ac:dyDescent="0.3">
      <c r="A2208" t="s">
        <v>5892</v>
      </c>
      <c r="B2208" t="s">
        <v>5893</v>
      </c>
      <c r="C2208" t="s">
        <v>5950</v>
      </c>
      <c r="D2208" t="s">
        <v>5951</v>
      </c>
      <c r="F2208" t="s">
        <v>6</v>
      </c>
      <c r="G2208" t="s">
        <v>5952</v>
      </c>
    </row>
    <row r="2209" spans="1:7" x14ac:dyDescent="0.3">
      <c r="A2209" t="s">
        <v>5892</v>
      </c>
      <c r="B2209" t="s">
        <v>5893</v>
      </c>
      <c r="C2209" t="s">
        <v>5953</v>
      </c>
      <c r="D2209" t="s">
        <v>5954</v>
      </c>
      <c r="F2209" t="s">
        <v>6</v>
      </c>
      <c r="G2209" t="s">
        <v>5955</v>
      </c>
    </row>
    <row r="2210" spans="1:7" x14ac:dyDescent="0.3">
      <c r="A2210" t="s">
        <v>5892</v>
      </c>
      <c r="B2210" t="s">
        <v>5893</v>
      </c>
      <c r="C2210" t="s">
        <v>5956</v>
      </c>
      <c r="D2210" t="s">
        <v>5957</v>
      </c>
      <c r="F2210" t="s">
        <v>6</v>
      </c>
      <c r="G2210" t="s">
        <v>5958</v>
      </c>
    </row>
    <row r="2211" spans="1:7" x14ac:dyDescent="0.3">
      <c r="A2211" t="s">
        <v>5892</v>
      </c>
      <c r="B2211" t="s">
        <v>5893</v>
      </c>
      <c r="C2211" t="s">
        <v>5959</v>
      </c>
      <c r="D2211" t="s">
        <v>5960</v>
      </c>
      <c r="E2211" t="s">
        <v>5961</v>
      </c>
      <c r="F2211" t="s">
        <v>6</v>
      </c>
      <c r="G2211" t="s">
        <v>5962</v>
      </c>
    </row>
    <row r="2212" spans="1:7" x14ac:dyDescent="0.3">
      <c r="A2212" t="s">
        <v>5963</v>
      </c>
      <c r="B2212" t="s">
        <v>5964</v>
      </c>
      <c r="C2212" t="s">
        <v>5965</v>
      </c>
      <c r="D2212" t="s">
        <v>5966</v>
      </c>
      <c r="F2212" t="s">
        <v>6</v>
      </c>
      <c r="G2212" t="s">
        <v>5967</v>
      </c>
    </row>
    <row r="2213" spans="1:7" x14ac:dyDescent="0.3">
      <c r="A2213" t="s">
        <v>5968</v>
      </c>
      <c r="B2213" t="s">
        <v>5969</v>
      </c>
      <c r="C2213" t="s">
        <v>5970</v>
      </c>
      <c r="D2213" t="s">
        <v>5971</v>
      </c>
      <c r="F2213" t="s">
        <v>6</v>
      </c>
      <c r="G2213" t="s">
        <v>5751</v>
      </c>
    </row>
    <row r="2214" spans="1:7" x14ac:dyDescent="0.3">
      <c r="A2214" t="s">
        <v>5968</v>
      </c>
      <c r="B2214" t="s">
        <v>5969</v>
      </c>
      <c r="C2214" t="s">
        <v>5972</v>
      </c>
      <c r="D2214" t="s">
        <v>5973</v>
      </c>
      <c r="F2214" t="s">
        <v>6</v>
      </c>
      <c r="G2214" t="s">
        <v>5974</v>
      </c>
    </row>
    <row r="2215" spans="1:7" x14ac:dyDescent="0.3">
      <c r="A2215" t="s">
        <v>5968</v>
      </c>
      <c r="B2215" t="s">
        <v>5969</v>
      </c>
      <c r="C2215" t="s">
        <v>5975</v>
      </c>
      <c r="D2215" t="s">
        <v>5976</v>
      </c>
      <c r="F2215" t="s">
        <v>6</v>
      </c>
      <c r="G2215" t="s">
        <v>138</v>
      </c>
    </row>
    <row r="2216" spans="1:7" x14ac:dyDescent="0.3">
      <c r="A2216" t="s">
        <v>5977</v>
      </c>
      <c r="B2216" t="s">
        <v>5978</v>
      </c>
      <c r="C2216" t="s">
        <v>5979</v>
      </c>
      <c r="D2216" t="s">
        <v>5980</v>
      </c>
      <c r="F2216" t="s">
        <v>6</v>
      </c>
      <c r="G2216" t="s">
        <v>5981</v>
      </c>
    </row>
    <row r="2217" spans="1:7" x14ac:dyDescent="0.3">
      <c r="A2217" t="s">
        <v>5977</v>
      </c>
      <c r="B2217" t="s">
        <v>5978</v>
      </c>
      <c r="C2217" t="s">
        <v>5982</v>
      </c>
      <c r="D2217" t="s">
        <v>5983</v>
      </c>
      <c r="F2217" t="s">
        <v>6</v>
      </c>
      <c r="G2217" t="s">
        <v>5984</v>
      </c>
    </row>
    <row r="2218" spans="1:7" x14ac:dyDescent="0.3">
      <c r="A2218" t="s">
        <v>5977</v>
      </c>
      <c r="B2218" t="s">
        <v>5978</v>
      </c>
      <c r="C2218" t="s">
        <v>5985</v>
      </c>
      <c r="D2218" t="s">
        <v>5986</v>
      </c>
      <c r="F2218" t="s">
        <v>6</v>
      </c>
      <c r="G2218" t="s">
        <v>5987</v>
      </c>
    </row>
    <row r="2219" spans="1:7" x14ac:dyDescent="0.3">
      <c r="A2219" t="s">
        <v>5977</v>
      </c>
      <c r="B2219" t="s">
        <v>5978</v>
      </c>
      <c r="C2219" t="s">
        <v>5988</v>
      </c>
      <c r="D2219" t="s">
        <v>5989</v>
      </c>
      <c r="F2219" t="s">
        <v>6</v>
      </c>
      <c r="G2219" t="s">
        <v>5990</v>
      </c>
    </row>
    <row r="2220" spans="1:7" x14ac:dyDescent="0.3">
      <c r="A2220" t="s">
        <v>5977</v>
      </c>
      <c r="B2220" t="s">
        <v>5978</v>
      </c>
      <c r="C2220" t="s">
        <v>5991</v>
      </c>
      <c r="D2220" t="s">
        <v>5992</v>
      </c>
      <c r="F2220" t="s">
        <v>6</v>
      </c>
      <c r="G2220" t="s">
        <v>14</v>
      </c>
    </row>
    <row r="2221" spans="1:7" x14ac:dyDescent="0.3">
      <c r="A2221" t="s">
        <v>5977</v>
      </c>
      <c r="B2221" t="s">
        <v>5978</v>
      </c>
      <c r="C2221" t="s">
        <v>5993</v>
      </c>
      <c r="D2221" t="s">
        <v>5994</v>
      </c>
      <c r="F2221" t="s">
        <v>6</v>
      </c>
      <c r="G2221" t="s">
        <v>790</v>
      </c>
    </row>
    <row r="2222" spans="1:7" x14ac:dyDescent="0.3">
      <c r="A2222" t="s">
        <v>5977</v>
      </c>
      <c r="B2222" t="s">
        <v>5978</v>
      </c>
      <c r="C2222" t="s">
        <v>5995</v>
      </c>
      <c r="D2222" t="s">
        <v>5996</v>
      </c>
      <c r="F2222" t="s">
        <v>6</v>
      </c>
      <c r="G2222" t="s">
        <v>2252</v>
      </c>
    </row>
    <row r="2223" spans="1:7" x14ac:dyDescent="0.3">
      <c r="A2223" t="s">
        <v>5997</v>
      </c>
      <c r="B2223" t="s">
        <v>5998</v>
      </c>
      <c r="C2223" t="s">
        <v>5999</v>
      </c>
      <c r="D2223" t="s">
        <v>6000</v>
      </c>
      <c r="F2223" t="s">
        <v>6</v>
      </c>
      <c r="G2223" t="s">
        <v>6001</v>
      </c>
    </row>
    <row r="2224" spans="1:7" x14ac:dyDescent="0.3">
      <c r="A2224" t="s">
        <v>5997</v>
      </c>
      <c r="B2224" t="s">
        <v>5998</v>
      </c>
      <c r="C2224" t="s">
        <v>6002</v>
      </c>
      <c r="D2224" t="s">
        <v>6003</v>
      </c>
      <c r="F2224" t="s">
        <v>6</v>
      </c>
      <c r="G2224" t="s">
        <v>5967</v>
      </c>
    </row>
    <row r="2225" spans="1:7" x14ac:dyDescent="0.3">
      <c r="A2225" t="s">
        <v>5997</v>
      </c>
      <c r="B2225" t="s">
        <v>5998</v>
      </c>
      <c r="C2225" t="s">
        <v>6004</v>
      </c>
      <c r="D2225" t="s">
        <v>6005</v>
      </c>
      <c r="E2225" t="s">
        <v>6006</v>
      </c>
      <c r="F2225" t="s">
        <v>6</v>
      </c>
      <c r="G2225" t="s">
        <v>6007</v>
      </c>
    </row>
    <row r="2226" spans="1:7" x14ac:dyDescent="0.3">
      <c r="A2226" t="s">
        <v>5997</v>
      </c>
      <c r="B2226" t="s">
        <v>5998</v>
      </c>
      <c r="C2226" t="s">
        <v>6006</v>
      </c>
      <c r="D2226" t="s">
        <v>6005</v>
      </c>
      <c r="F2226" t="s">
        <v>6</v>
      </c>
      <c r="G2226" t="s">
        <v>6007</v>
      </c>
    </row>
    <row r="2227" spans="1:7" x14ac:dyDescent="0.3">
      <c r="A2227" t="s">
        <v>5997</v>
      </c>
      <c r="B2227" t="s">
        <v>5998</v>
      </c>
      <c r="C2227" t="s">
        <v>6008</v>
      </c>
      <c r="D2227" t="s">
        <v>6009</v>
      </c>
      <c r="F2227" t="s">
        <v>6</v>
      </c>
    </row>
    <row r="2228" spans="1:7" x14ac:dyDescent="0.3">
      <c r="A2228" t="s">
        <v>5997</v>
      </c>
      <c r="B2228" t="s">
        <v>5998</v>
      </c>
      <c r="C2228" t="s">
        <v>6010</v>
      </c>
      <c r="D2228" t="s">
        <v>6011</v>
      </c>
      <c r="E2228" t="s">
        <v>6012</v>
      </c>
      <c r="F2228" t="s">
        <v>6</v>
      </c>
    </row>
    <row r="2229" spans="1:7" x14ac:dyDescent="0.3">
      <c r="A2229" t="s">
        <v>5997</v>
      </c>
      <c r="B2229" t="s">
        <v>5998</v>
      </c>
      <c r="C2229" t="s">
        <v>6012</v>
      </c>
      <c r="D2229" t="s">
        <v>6013</v>
      </c>
      <c r="F2229" t="s">
        <v>6</v>
      </c>
    </row>
    <row r="2230" spans="1:7" x14ac:dyDescent="0.3">
      <c r="A2230" t="s">
        <v>5997</v>
      </c>
      <c r="B2230" t="s">
        <v>5998</v>
      </c>
      <c r="C2230" t="s">
        <v>6014</v>
      </c>
      <c r="D2230" t="s">
        <v>6015</v>
      </c>
      <c r="F2230" t="s">
        <v>6</v>
      </c>
      <c r="G2230" t="s">
        <v>6016</v>
      </c>
    </row>
    <row r="2231" spans="1:7" x14ac:dyDescent="0.3">
      <c r="A2231" t="s">
        <v>6017</v>
      </c>
      <c r="B2231" t="s">
        <v>6018</v>
      </c>
      <c r="C2231" t="s">
        <v>6019</v>
      </c>
      <c r="D2231" t="s">
        <v>6020</v>
      </c>
      <c r="F2231" t="s">
        <v>6</v>
      </c>
    </row>
    <row r="2232" spans="1:7" x14ac:dyDescent="0.3">
      <c r="A2232" t="s">
        <v>6017</v>
      </c>
      <c r="B2232" t="s">
        <v>6018</v>
      </c>
      <c r="C2232" t="s">
        <v>9847</v>
      </c>
      <c r="D2232" t="s">
        <v>9848</v>
      </c>
    </row>
    <row r="2233" spans="1:7" x14ac:dyDescent="0.3">
      <c r="A2233" t="s">
        <v>6017</v>
      </c>
      <c r="B2233" t="s">
        <v>6018</v>
      </c>
      <c r="C2233" t="s">
        <v>6021</v>
      </c>
      <c r="D2233" t="s">
        <v>6022</v>
      </c>
      <c r="F2233" t="s">
        <v>6</v>
      </c>
    </row>
    <row r="2234" spans="1:7" x14ac:dyDescent="0.3">
      <c r="A2234" t="s">
        <v>6023</v>
      </c>
      <c r="B2234" t="s">
        <v>6024</v>
      </c>
      <c r="C2234" t="s">
        <v>6025</v>
      </c>
      <c r="D2234" t="s">
        <v>6026</v>
      </c>
      <c r="F2234" t="s">
        <v>6</v>
      </c>
      <c r="G2234" t="s">
        <v>5279</v>
      </c>
    </row>
    <row r="2235" spans="1:7" x14ac:dyDescent="0.3">
      <c r="A2235" t="s">
        <v>6023</v>
      </c>
      <c r="B2235" t="s">
        <v>6024</v>
      </c>
      <c r="C2235" t="s">
        <v>6027</v>
      </c>
      <c r="D2235" t="s">
        <v>6028</v>
      </c>
      <c r="F2235" t="s">
        <v>6</v>
      </c>
      <c r="G2235" t="s">
        <v>698</v>
      </c>
    </row>
    <row r="2236" spans="1:7" x14ac:dyDescent="0.3">
      <c r="A2236" t="s">
        <v>9801</v>
      </c>
      <c r="B2236" t="s">
        <v>9802</v>
      </c>
      <c r="C2236" t="s">
        <v>9803</v>
      </c>
      <c r="D2236" t="s">
        <v>9804</v>
      </c>
    </row>
    <row r="2237" spans="1:7" x14ac:dyDescent="0.3">
      <c r="A2237" t="s">
        <v>6029</v>
      </c>
      <c r="B2237" t="s">
        <v>6030</v>
      </c>
      <c r="C2237" t="s">
        <v>6031</v>
      </c>
      <c r="D2237" t="s">
        <v>6032</v>
      </c>
      <c r="F2237" t="s">
        <v>6</v>
      </c>
      <c r="G2237" t="s">
        <v>6033</v>
      </c>
    </row>
    <row r="2238" spans="1:7" x14ac:dyDescent="0.3">
      <c r="A2238" t="s">
        <v>6034</v>
      </c>
      <c r="B2238" t="s">
        <v>6035</v>
      </c>
      <c r="C2238" t="s">
        <v>6036</v>
      </c>
      <c r="D2238" t="s">
        <v>6037</v>
      </c>
      <c r="E2238" t="s">
        <v>6038</v>
      </c>
      <c r="F2238" t="s">
        <v>6</v>
      </c>
      <c r="G2238" t="s">
        <v>479</v>
      </c>
    </row>
    <row r="2239" spans="1:7" x14ac:dyDescent="0.3">
      <c r="A2239" t="s">
        <v>6034</v>
      </c>
      <c r="B2239" t="s">
        <v>6035</v>
      </c>
      <c r="C2239" t="s">
        <v>6039</v>
      </c>
      <c r="D2239" t="s">
        <v>6040</v>
      </c>
      <c r="F2239" t="s">
        <v>6</v>
      </c>
    </row>
    <row r="2240" spans="1:7" x14ac:dyDescent="0.3">
      <c r="A2240" t="s">
        <v>6041</v>
      </c>
      <c r="B2240" t="s">
        <v>6042</v>
      </c>
      <c r="C2240" t="s">
        <v>6043</v>
      </c>
      <c r="D2240" t="s">
        <v>6044</v>
      </c>
      <c r="F2240" t="s">
        <v>6</v>
      </c>
      <c r="G2240" t="s">
        <v>14</v>
      </c>
    </row>
    <row r="2241" spans="1:7" x14ac:dyDescent="0.3">
      <c r="A2241" t="s">
        <v>6041</v>
      </c>
      <c r="B2241" t="s">
        <v>6042</v>
      </c>
      <c r="C2241" t="s">
        <v>6045</v>
      </c>
      <c r="D2241" t="s">
        <v>6046</v>
      </c>
      <c r="E2241" t="s">
        <v>6047</v>
      </c>
      <c r="F2241" t="s">
        <v>6</v>
      </c>
      <c r="G2241" t="s">
        <v>6048</v>
      </c>
    </row>
    <row r="2242" spans="1:7" x14ac:dyDescent="0.3">
      <c r="A2242" t="s">
        <v>6041</v>
      </c>
      <c r="B2242" t="s">
        <v>6042</v>
      </c>
      <c r="C2242" t="s">
        <v>6049</v>
      </c>
      <c r="D2242" t="s">
        <v>6050</v>
      </c>
      <c r="F2242" t="s">
        <v>6</v>
      </c>
      <c r="G2242" t="s">
        <v>6051</v>
      </c>
    </row>
    <row r="2243" spans="1:7" x14ac:dyDescent="0.3">
      <c r="A2243" t="s">
        <v>6041</v>
      </c>
      <c r="B2243" t="s">
        <v>6042</v>
      </c>
      <c r="C2243" t="s">
        <v>6052</v>
      </c>
      <c r="D2243" t="s">
        <v>6053</v>
      </c>
      <c r="F2243" t="s">
        <v>6</v>
      </c>
      <c r="G2243" t="s">
        <v>6054</v>
      </c>
    </row>
    <row r="2244" spans="1:7" x14ac:dyDescent="0.3">
      <c r="A2244" t="s">
        <v>6041</v>
      </c>
      <c r="B2244" t="s">
        <v>6042</v>
      </c>
      <c r="C2244" t="s">
        <v>6055</v>
      </c>
      <c r="D2244" t="s">
        <v>6056</v>
      </c>
      <c r="F2244" t="s">
        <v>6</v>
      </c>
      <c r="G2244" t="s">
        <v>138</v>
      </c>
    </row>
    <row r="2245" spans="1:7" x14ac:dyDescent="0.3">
      <c r="A2245" t="s">
        <v>6041</v>
      </c>
      <c r="B2245" t="s">
        <v>6042</v>
      </c>
      <c r="C2245" t="s">
        <v>6057</v>
      </c>
      <c r="D2245" t="s">
        <v>6058</v>
      </c>
      <c r="E2245" t="s">
        <v>6059</v>
      </c>
      <c r="F2245" t="s">
        <v>6</v>
      </c>
      <c r="G2245" t="s">
        <v>6060</v>
      </c>
    </row>
    <row r="2246" spans="1:7" x14ac:dyDescent="0.3">
      <c r="A2246" t="s">
        <v>6041</v>
      </c>
      <c r="B2246" t="s">
        <v>6042</v>
      </c>
      <c r="C2246" t="s">
        <v>6061</v>
      </c>
      <c r="D2246" t="s">
        <v>6062</v>
      </c>
      <c r="F2246" t="s">
        <v>6</v>
      </c>
    </row>
    <row r="2247" spans="1:7" x14ac:dyDescent="0.3">
      <c r="A2247" t="s">
        <v>6041</v>
      </c>
      <c r="B2247" t="s">
        <v>6042</v>
      </c>
      <c r="C2247" t="s">
        <v>6063</v>
      </c>
      <c r="D2247" t="s">
        <v>6064</v>
      </c>
      <c r="F2247" t="s">
        <v>6</v>
      </c>
    </row>
    <row r="2248" spans="1:7" x14ac:dyDescent="0.3">
      <c r="A2248" t="s">
        <v>6041</v>
      </c>
      <c r="B2248" t="s">
        <v>6042</v>
      </c>
      <c r="C2248" t="s">
        <v>6065</v>
      </c>
      <c r="D2248" t="s">
        <v>6066</v>
      </c>
      <c r="E2248" t="s">
        <v>6061</v>
      </c>
      <c r="F2248" t="s">
        <v>6</v>
      </c>
    </row>
    <row r="2249" spans="1:7" x14ac:dyDescent="0.3">
      <c r="A2249" t="s">
        <v>6041</v>
      </c>
      <c r="B2249" t="s">
        <v>6042</v>
      </c>
      <c r="C2249" t="s">
        <v>6067</v>
      </c>
      <c r="D2249" t="s">
        <v>6068</v>
      </c>
      <c r="F2249" t="s">
        <v>6</v>
      </c>
      <c r="G2249" t="s">
        <v>6069</v>
      </c>
    </row>
    <row r="2250" spans="1:7" x14ac:dyDescent="0.3">
      <c r="A2250" t="s">
        <v>6041</v>
      </c>
      <c r="B2250" t="s">
        <v>6042</v>
      </c>
      <c r="C2250" t="s">
        <v>6070</v>
      </c>
      <c r="D2250" t="s">
        <v>6071</v>
      </c>
      <c r="F2250" t="s">
        <v>6</v>
      </c>
      <c r="G2250" t="s">
        <v>6072</v>
      </c>
    </row>
    <row r="2251" spans="1:7" x14ac:dyDescent="0.3">
      <c r="A2251" t="s">
        <v>6041</v>
      </c>
      <c r="B2251" t="s">
        <v>6042</v>
      </c>
      <c r="C2251" t="s">
        <v>6073</v>
      </c>
      <c r="D2251" t="s">
        <v>6074</v>
      </c>
      <c r="F2251" t="s">
        <v>6</v>
      </c>
      <c r="G2251" t="s">
        <v>6075</v>
      </c>
    </row>
    <row r="2252" spans="1:7" x14ac:dyDescent="0.3">
      <c r="A2252" t="s">
        <v>6041</v>
      </c>
      <c r="B2252" t="s">
        <v>6042</v>
      </c>
      <c r="C2252" t="s">
        <v>6076</v>
      </c>
      <c r="D2252" t="s">
        <v>6077</v>
      </c>
      <c r="F2252" t="s">
        <v>6</v>
      </c>
      <c r="G2252" t="s">
        <v>6078</v>
      </c>
    </row>
    <row r="2253" spans="1:7" x14ac:dyDescent="0.3">
      <c r="A2253" t="s">
        <v>6041</v>
      </c>
      <c r="B2253" t="s">
        <v>6042</v>
      </c>
      <c r="C2253" t="s">
        <v>6079</v>
      </c>
      <c r="D2253" t="s">
        <v>6080</v>
      </c>
      <c r="F2253" t="s">
        <v>6</v>
      </c>
    </row>
    <row r="2254" spans="1:7" x14ac:dyDescent="0.3">
      <c r="A2254" t="s">
        <v>6041</v>
      </c>
      <c r="B2254" t="s">
        <v>6042</v>
      </c>
      <c r="C2254" t="s">
        <v>6081</v>
      </c>
      <c r="D2254" t="s">
        <v>6082</v>
      </c>
      <c r="F2254" t="s">
        <v>6</v>
      </c>
      <c r="G2254" t="s">
        <v>6083</v>
      </c>
    </row>
    <row r="2255" spans="1:7" x14ac:dyDescent="0.3">
      <c r="A2255" t="s">
        <v>6041</v>
      </c>
      <c r="B2255" t="s">
        <v>6042</v>
      </c>
      <c r="C2255" t="s">
        <v>6084</v>
      </c>
      <c r="D2255" t="s">
        <v>6085</v>
      </c>
      <c r="F2255" t="s">
        <v>6</v>
      </c>
      <c r="G2255" t="s">
        <v>6086</v>
      </c>
    </row>
    <row r="2256" spans="1:7" x14ac:dyDescent="0.3">
      <c r="A2256" t="s">
        <v>6041</v>
      </c>
      <c r="B2256" t="s">
        <v>6042</v>
      </c>
      <c r="C2256" t="s">
        <v>6087</v>
      </c>
      <c r="D2256" t="s">
        <v>6088</v>
      </c>
      <c r="E2256" t="s">
        <v>6089</v>
      </c>
      <c r="F2256" t="s">
        <v>6</v>
      </c>
      <c r="G2256" t="s">
        <v>6090</v>
      </c>
    </row>
    <row r="2257" spans="1:7" x14ac:dyDescent="0.3">
      <c r="A2257" t="s">
        <v>6041</v>
      </c>
      <c r="B2257" t="s">
        <v>6042</v>
      </c>
      <c r="C2257" t="s">
        <v>6091</v>
      </c>
      <c r="D2257" t="s">
        <v>6092</v>
      </c>
      <c r="F2257" t="s">
        <v>6</v>
      </c>
    </row>
    <row r="2258" spans="1:7" x14ac:dyDescent="0.3">
      <c r="A2258" t="s">
        <v>6041</v>
      </c>
      <c r="B2258" t="s">
        <v>6042</v>
      </c>
      <c r="C2258" t="s">
        <v>6093</v>
      </c>
      <c r="D2258" t="s">
        <v>6094</v>
      </c>
      <c r="F2258" t="s">
        <v>6</v>
      </c>
      <c r="G2258" t="s">
        <v>2549</v>
      </c>
    </row>
    <row r="2259" spans="1:7" x14ac:dyDescent="0.3">
      <c r="A2259" t="s">
        <v>6041</v>
      </c>
      <c r="B2259" t="s">
        <v>6042</v>
      </c>
      <c r="C2259" t="s">
        <v>6095</v>
      </c>
      <c r="D2259" t="s">
        <v>6096</v>
      </c>
      <c r="F2259" t="s">
        <v>6</v>
      </c>
      <c r="G2259" t="s">
        <v>6097</v>
      </c>
    </row>
    <row r="2260" spans="1:7" x14ac:dyDescent="0.3">
      <c r="A2260" t="s">
        <v>6098</v>
      </c>
      <c r="B2260" t="s">
        <v>6099</v>
      </c>
      <c r="C2260" t="s">
        <v>6100</v>
      </c>
      <c r="D2260" t="s">
        <v>6101</v>
      </c>
      <c r="F2260" t="s">
        <v>6</v>
      </c>
      <c r="G2260" t="s">
        <v>5967</v>
      </c>
    </row>
    <row r="2261" spans="1:7" x14ac:dyDescent="0.3">
      <c r="A2261" t="s">
        <v>6098</v>
      </c>
      <c r="B2261" t="s">
        <v>6099</v>
      </c>
      <c r="C2261" t="s">
        <v>6102</v>
      </c>
      <c r="D2261" t="s">
        <v>6103</v>
      </c>
      <c r="F2261" t="s">
        <v>6</v>
      </c>
      <c r="G2261" t="s">
        <v>6104</v>
      </c>
    </row>
    <row r="2262" spans="1:7" x14ac:dyDescent="0.3">
      <c r="A2262" t="s">
        <v>6098</v>
      </c>
      <c r="B2262" t="s">
        <v>6099</v>
      </c>
      <c r="C2262" t="s">
        <v>6105</v>
      </c>
      <c r="D2262" t="s">
        <v>6106</v>
      </c>
      <c r="F2262" t="s">
        <v>6</v>
      </c>
    </row>
    <row r="2263" spans="1:7" x14ac:dyDescent="0.3">
      <c r="A2263" t="s">
        <v>6098</v>
      </c>
      <c r="B2263" t="s">
        <v>6099</v>
      </c>
      <c r="C2263" t="s">
        <v>6107</v>
      </c>
      <c r="D2263" t="s">
        <v>6108</v>
      </c>
      <c r="F2263" t="s">
        <v>6</v>
      </c>
      <c r="G2263" t="s">
        <v>2974</v>
      </c>
    </row>
    <row r="2264" spans="1:7" x14ac:dyDescent="0.3">
      <c r="A2264" t="s">
        <v>6098</v>
      </c>
      <c r="B2264" t="s">
        <v>6099</v>
      </c>
      <c r="C2264" t="s">
        <v>6109</v>
      </c>
      <c r="D2264" t="s">
        <v>6110</v>
      </c>
      <c r="F2264" t="s">
        <v>6</v>
      </c>
      <c r="G2264" t="s">
        <v>6111</v>
      </c>
    </row>
    <row r="2265" spans="1:7" x14ac:dyDescent="0.3">
      <c r="A2265" t="s">
        <v>6098</v>
      </c>
      <c r="B2265" t="s">
        <v>6099</v>
      </c>
      <c r="C2265" t="s">
        <v>6112</v>
      </c>
      <c r="D2265" t="s">
        <v>6113</v>
      </c>
      <c r="F2265" t="s">
        <v>6</v>
      </c>
      <c r="G2265" t="s">
        <v>14</v>
      </c>
    </row>
    <row r="2266" spans="1:7" x14ac:dyDescent="0.3">
      <c r="A2266" t="s">
        <v>6098</v>
      </c>
      <c r="B2266" t="s">
        <v>6099</v>
      </c>
      <c r="C2266" t="s">
        <v>6114</v>
      </c>
      <c r="D2266" t="s">
        <v>6115</v>
      </c>
      <c r="F2266" t="s">
        <v>6</v>
      </c>
      <c r="G2266" t="s">
        <v>6116</v>
      </c>
    </row>
    <row r="2267" spans="1:7" x14ac:dyDescent="0.3">
      <c r="A2267" t="s">
        <v>6098</v>
      </c>
      <c r="B2267" t="s">
        <v>6099</v>
      </c>
      <c r="C2267" t="s">
        <v>6117</v>
      </c>
      <c r="D2267" t="s">
        <v>6118</v>
      </c>
      <c r="F2267" t="s">
        <v>6</v>
      </c>
      <c r="G2267" t="s">
        <v>6119</v>
      </c>
    </row>
    <row r="2268" spans="1:7" x14ac:dyDescent="0.3">
      <c r="A2268" t="s">
        <v>6120</v>
      </c>
      <c r="B2268" t="s">
        <v>6121</v>
      </c>
      <c r="C2268" t="s">
        <v>6122</v>
      </c>
      <c r="D2268" t="s">
        <v>6123</v>
      </c>
      <c r="F2268" t="s">
        <v>3106</v>
      </c>
      <c r="G2268" t="s">
        <v>6124</v>
      </c>
    </row>
    <row r="2269" spans="1:7" x14ac:dyDescent="0.3">
      <c r="A2269" t="s">
        <v>6120</v>
      </c>
      <c r="B2269" t="s">
        <v>6121</v>
      </c>
      <c r="C2269" t="s">
        <v>6125</v>
      </c>
      <c r="D2269" t="s">
        <v>6126</v>
      </c>
      <c r="F2269" t="s">
        <v>6</v>
      </c>
      <c r="G2269" t="s">
        <v>6127</v>
      </c>
    </row>
    <row r="2270" spans="1:7" x14ac:dyDescent="0.3">
      <c r="A2270" t="s">
        <v>6120</v>
      </c>
      <c r="B2270" t="s">
        <v>6121</v>
      </c>
      <c r="C2270" t="s">
        <v>6128</v>
      </c>
      <c r="D2270" t="s">
        <v>6129</v>
      </c>
      <c r="F2270" t="s">
        <v>6</v>
      </c>
      <c r="G2270" t="s">
        <v>6130</v>
      </c>
    </row>
    <row r="2271" spans="1:7" x14ac:dyDescent="0.3">
      <c r="A2271" t="s">
        <v>6120</v>
      </c>
      <c r="B2271" t="s">
        <v>6121</v>
      </c>
      <c r="C2271" t="s">
        <v>6131</v>
      </c>
      <c r="D2271" t="s">
        <v>6132</v>
      </c>
      <c r="F2271" t="s">
        <v>247</v>
      </c>
      <c r="G2271" t="s">
        <v>6133</v>
      </c>
    </row>
    <row r="2272" spans="1:7" x14ac:dyDescent="0.3">
      <c r="A2272" t="s">
        <v>6120</v>
      </c>
      <c r="B2272" t="s">
        <v>6121</v>
      </c>
      <c r="C2272" t="s">
        <v>6134</v>
      </c>
      <c r="D2272" t="s">
        <v>6135</v>
      </c>
      <c r="F2272" t="s">
        <v>6</v>
      </c>
      <c r="G2272" t="s">
        <v>7</v>
      </c>
    </row>
    <row r="2273" spans="1:7" x14ac:dyDescent="0.3">
      <c r="A2273" t="s">
        <v>6120</v>
      </c>
      <c r="B2273" t="s">
        <v>6121</v>
      </c>
      <c r="C2273" t="s">
        <v>6136</v>
      </c>
      <c r="D2273" t="s">
        <v>6137</v>
      </c>
      <c r="F2273" t="s">
        <v>6</v>
      </c>
      <c r="G2273" t="s">
        <v>6138</v>
      </c>
    </row>
    <row r="2274" spans="1:7" x14ac:dyDescent="0.3">
      <c r="A2274" t="s">
        <v>6120</v>
      </c>
      <c r="B2274" t="s">
        <v>6121</v>
      </c>
      <c r="C2274" t="s">
        <v>6139</v>
      </c>
      <c r="D2274" t="s">
        <v>6140</v>
      </c>
      <c r="F2274" t="s">
        <v>6</v>
      </c>
      <c r="G2274" t="s">
        <v>790</v>
      </c>
    </row>
    <row r="2275" spans="1:7" x14ac:dyDescent="0.3">
      <c r="A2275" t="s">
        <v>6120</v>
      </c>
      <c r="B2275" t="s">
        <v>6121</v>
      </c>
      <c r="C2275" t="s">
        <v>6141</v>
      </c>
      <c r="D2275" t="s">
        <v>6142</v>
      </c>
      <c r="F2275" t="s">
        <v>6</v>
      </c>
      <c r="G2275" t="s">
        <v>2240</v>
      </c>
    </row>
    <row r="2276" spans="1:7" x14ac:dyDescent="0.3">
      <c r="A2276" t="s">
        <v>6120</v>
      </c>
      <c r="B2276" t="s">
        <v>6121</v>
      </c>
      <c r="C2276" t="s">
        <v>6143</v>
      </c>
      <c r="D2276" t="s">
        <v>6144</v>
      </c>
      <c r="F2276" t="s">
        <v>6</v>
      </c>
      <c r="G2276" t="s">
        <v>6145</v>
      </c>
    </row>
    <row r="2277" spans="1:7" x14ac:dyDescent="0.3">
      <c r="A2277" t="s">
        <v>6120</v>
      </c>
      <c r="B2277" t="s">
        <v>6121</v>
      </c>
      <c r="C2277" t="s">
        <v>6146</v>
      </c>
      <c r="D2277" t="s">
        <v>6147</v>
      </c>
      <c r="F2277" t="s">
        <v>6</v>
      </c>
      <c r="G2277" t="s">
        <v>4941</v>
      </c>
    </row>
    <row r="2278" spans="1:7" x14ac:dyDescent="0.3">
      <c r="A2278" t="s">
        <v>6120</v>
      </c>
      <c r="B2278" t="s">
        <v>6121</v>
      </c>
      <c r="C2278" t="s">
        <v>6148</v>
      </c>
      <c r="D2278" t="s">
        <v>6149</v>
      </c>
      <c r="F2278" t="s">
        <v>6</v>
      </c>
      <c r="G2278" t="s">
        <v>6150</v>
      </c>
    </row>
    <row r="2279" spans="1:7" x14ac:dyDescent="0.3">
      <c r="A2279" t="s">
        <v>6120</v>
      </c>
      <c r="B2279" t="s">
        <v>6121</v>
      </c>
      <c r="C2279" t="s">
        <v>6151</v>
      </c>
      <c r="D2279" t="s">
        <v>6152</v>
      </c>
      <c r="E2279" t="s">
        <v>6153</v>
      </c>
      <c r="F2279" t="s">
        <v>6</v>
      </c>
      <c r="G2279" t="s">
        <v>486</v>
      </c>
    </row>
    <row r="2280" spans="1:7" x14ac:dyDescent="0.3">
      <c r="A2280" t="s">
        <v>6120</v>
      </c>
      <c r="B2280" t="s">
        <v>6121</v>
      </c>
      <c r="C2280" t="s">
        <v>6154</v>
      </c>
      <c r="D2280" t="s">
        <v>6155</v>
      </c>
      <c r="F2280" t="s">
        <v>6</v>
      </c>
      <c r="G2280" t="s">
        <v>1284</v>
      </c>
    </row>
    <row r="2281" spans="1:7" x14ac:dyDescent="0.3">
      <c r="A2281" t="s">
        <v>6120</v>
      </c>
      <c r="B2281" t="s">
        <v>6121</v>
      </c>
      <c r="C2281" t="s">
        <v>6156</v>
      </c>
      <c r="D2281" t="s">
        <v>6157</v>
      </c>
      <c r="F2281" t="s">
        <v>241</v>
      </c>
      <c r="G2281" t="s">
        <v>7</v>
      </c>
    </row>
    <row r="2282" spans="1:7" x14ac:dyDescent="0.3">
      <c r="A2282" t="s">
        <v>6120</v>
      </c>
      <c r="B2282" t="s">
        <v>6121</v>
      </c>
      <c r="C2282" t="s">
        <v>6158</v>
      </c>
      <c r="D2282" t="s">
        <v>6159</v>
      </c>
      <c r="F2282" t="s">
        <v>6</v>
      </c>
      <c r="G2282" t="s">
        <v>6160</v>
      </c>
    </row>
    <row r="2283" spans="1:7" x14ac:dyDescent="0.3">
      <c r="A2283" t="s">
        <v>6120</v>
      </c>
      <c r="B2283" t="s">
        <v>6121</v>
      </c>
      <c r="C2283" t="s">
        <v>6161</v>
      </c>
      <c r="D2283" t="s">
        <v>6162</v>
      </c>
    </row>
    <row r="2284" spans="1:7" x14ac:dyDescent="0.3">
      <c r="A2284" t="s">
        <v>6120</v>
      </c>
      <c r="B2284" t="s">
        <v>6121</v>
      </c>
      <c r="C2284" t="s">
        <v>6163</v>
      </c>
      <c r="D2284" t="s">
        <v>6164</v>
      </c>
      <c r="F2284" t="s">
        <v>6</v>
      </c>
      <c r="G2284" t="s">
        <v>6165</v>
      </c>
    </row>
    <row r="2285" spans="1:7" x14ac:dyDescent="0.3">
      <c r="A2285" t="s">
        <v>6120</v>
      </c>
      <c r="B2285" t="s">
        <v>6121</v>
      </c>
      <c r="C2285" t="s">
        <v>6166</v>
      </c>
      <c r="D2285" t="s">
        <v>6167</v>
      </c>
      <c r="F2285" t="s">
        <v>170</v>
      </c>
    </row>
    <row r="2286" spans="1:7" x14ac:dyDescent="0.3">
      <c r="A2286" t="s">
        <v>6120</v>
      </c>
      <c r="B2286" t="s">
        <v>6121</v>
      </c>
      <c r="C2286" t="s">
        <v>6168</v>
      </c>
      <c r="D2286" t="s">
        <v>6169</v>
      </c>
      <c r="E2286" t="s">
        <v>6170</v>
      </c>
      <c r="F2286" t="s">
        <v>6</v>
      </c>
    </row>
    <row r="2287" spans="1:7" x14ac:dyDescent="0.3">
      <c r="A2287" t="s">
        <v>6120</v>
      </c>
      <c r="B2287" t="s">
        <v>6121</v>
      </c>
      <c r="C2287" t="s">
        <v>6171</v>
      </c>
      <c r="D2287" t="s">
        <v>6172</v>
      </c>
      <c r="F2287" t="s">
        <v>264</v>
      </c>
      <c r="G2287" t="s">
        <v>6173</v>
      </c>
    </row>
    <row r="2288" spans="1:7" x14ac:dyDescent="0.3">
      <c r="A2288" t="s">
        <v>6120</v>
      </c>
      <c r="B2288" t="s">
        <v>6121</v>
      </c>
      <c r="C2288" t="s">
        <v>6174</v>
      </c>
      <c r="D2288" t="s">
        <v>6175</v>
      </c>
      <c r="F2288" t="s">
        <v>6</v>
      </c>
    </row>
    <row r="2289" spans="1:7" x14ac:dyDescent="0.3">
      <c r="A2289" t="s">
        <v>6120</v>
      </c>
      <c r="B2289" t="s">
        <v>6121</v>
      </c>
      <c r="C2289" t="s">
        <v>6176</v>
      </c>
      <c r="D2289" t="s">
        <v>6177</v>
      </c>
      <c r="F2289" t="s">
        <v>241</v>
      </c>
    </row>
    <row r="2290" spans="1:7" x14ac:dyDescent="0.3">
      <c r="A2290" t="s">
        <v>6120</v>
      </c>
      <c r="B2290" t="s">
        <v>6121</v>
      </c>
      <c r="C2290" t="s">
        <v>6178</v>
      </c>
      <c r="D2290" t="s">
        <v>6179</v>
      </c>
      <c r="F2290" t="s">
        <v>6</v>
      </c>
      <c r="G2290" t="s">
        <v>14</v>
      </c>
    </row>
    <row r="2291" spans="1:7" x14ac:dyDescent="0.3">
      <c r="A2291" t="s">
        <v>6120</v>
      </c>
      <c r="B2291" t="s">
        <v>6121</v>
      </c>
      <c r="C2291" t="s">
        <v>6180</v>
      </c>
      <c r="D2291" t="s">
        <v>6181</v>
      </c>
      <c r="F2291" t="s">
        <v>6</v>
      </c>
      <c r="G2291" t="s">
        <v>1586</v>
      </c>
    </row>
    <row r="2292" spans="1:7" x14ac:dyDescent="0.3">
      <c r="A2292" t="s">
        <v>6120</v>
      </c>
      <c r="B2292" t="s">
        <v>6121</v>
      </c>
      <c r="C2292" t="s">
        <v>6182</v>
      </c>
      <c r="D2292" t="s">
        <v>6183</v>
      </c>
      <c r="F2292" t="s">
        <v>6</v>
      </c>
      <c r="G2292" t="s">
        <v>6184</v>
      </c>
    </row>
    <row r="2293" spans="1:7" x14ac:dyDescent="0.3">
      <c r="A2293" t="s">
        <v>6120</v>
      </c>
      <c r="B2293" t="s">
        <v>6121</v>
      </c>
      <c r="C2293" t="s">
        <v>6185</v>
      </c>
      <c r="D2293" t="s">
        <v>6186</v>
      </c>
      <c r="F2293" t="s">
        <v>6</v>
      </c>
      <c r="G2293" t="s">
        <v>6187</v>
      </c>
    </row>
    <row r="2294" spans="1:7" x14ac:dyDescent="0.3">
      <c r="A2294" t="s">
        <v>6120</v>
      </c>
      <c r="B2294" t="s">
        <v>6121</v>
      </c>
      <c r="C2294" t="s">
        <v>6188</v>
      </c>
      <c r="D2294" t="s">
        <v>6189</v>
      </c>
      <c r="F2294" t="s">
        <v>6</v>
      </c>
      <c r="G2294" t="s">
        <v>14</v>
      </c>
    </row>
    <row r="2295" spans="1:7" x14ac:dyDescent="0.3">
      <c r="A2295" t="s">
        <v>6120</v>
      </c>
      <c r="B2295" t="s">
        <v>6121</v>
      </c>
      <c r="C2295" t="s">
        <v>6190</v>
      </c>
      <c r="D2295" t="s">
        <v>6191</v>
      </c>
      <c r="F2295" t="s">
        <v>6</v>
      </c>
    </row>
    <row r="2296" spans="1:7" x14ac:dyDescent="0.3">
      <c r="A2296" t="s">
        <v>6120</v>
      </c>
      <c r="B2296" t="s">
        <v>6121</v>
      </c>
      <c r="C2296" t="s">
        <v>6192</v>
      </c>
      <c r="D2296" t="s">
        <v>6193</v>
      </c>
      <c r="F2296" t="s">
        <v>6</v>
      </c>
    </row>
    <row r="2297" spans="1:7" x14ac:dyDescent="0.3">
      <c r="A2297" t="s">
        <v>6120</v>
      </c>
      <c r="B2297" t="s">
        <v>6121</v>
      </c>
      <c r="C2297" t="s">
        <v>6194</v>
      </c>
      <c r="D2297" t="s">
        <v>6195</v>
      </c>
      <c r="E2297" t="s">
        <v>6196</v>
      </c>
      <c r="F2297" t="s">
        <v>6</v>
      </c>
      <c r="G2297" t="s">
        <v>138</v>
      </c>
    </row>
    <row r="2298" spans="1:7" x14ac:dyDescent="0.3">
      <c r="A2298" t="s">
        <v>6120</v>
      </c>
      <c r="B2298" t="s">
        <v>6121</v>
      </c>
      <c r="C2298" t="s">
        <v>6197</v>
      </c>
      <c r="D2298" t="s">
        <v>6198</v>
      </c>
      <c r="F2298" t="s">
        <v>6</v>
      </c>
      <c r="G2298" t="s">
        <v>6199</v>
      </c>
    </row>
    <row r="2299" spans="1:7" x14ac:dyDescent="0.3">
      <c r="A2299" t="s">
        <v>6120</v>
      </c>
      <c r="B2299" t="s">
        <v>6121</v>
      </c>
      <c r="C2299" t="s">
        <v>6200</v>
      </c>
      <c r="D2299" t="s">
        <v>6201</v>
      </c>
      <c r="F2299" t="s">
        <v>6</v>
      </c>
      <c r="G2299" t="s">
        <v>6202</v>
      </c>
    </row>
    <row r="2300" spans="1:7" x14ac:dyDescent="0.3">
      <c r="A2300" t="s">
        <v>6120</v>
      </c>
      <c r="B2300" t="s">
        <v>6121</v>
      </c>
      <c r="C2300" t="s">
        <v>6203</v>
      </c>
      <c r="D2300" t="s">
        <v>6204</v>
      </c>
      <c r="F2300" t="s">
        <v>6</v>
      </c>
      <c r="G2300" t="s">
        <v>790</v>
      </c>
    </row>
    <row r="2301" spans="1:7" x14ac:dyDescent="0.3">
      <c r="A2301" t="s">
        <v>6120</v>
      </c>
      <c r="B2301" t="s">
        <v>6121</v>
      </c>
      <c r="C2301" t="s">
        <v>6205</v>
      </c>
      <c r="D2301" t="s">
        <v>6206</v>
      </c>
      <c r="F2301" t="s">
        <v>6</v>
      </c>
      <c r="G2301" t="s">
        <v>6207</v>
      </c>
    </row>
    <row r="2302" spans="1:7" x14ac:dyDescent="0.3">
      <c r="A2302" t="s">
        <v>6120</v>
      </c>
      <c r="B2302" t="s">
        <v>6121</v>
      </c>
      <c r="C2302" t="s">
        <v>6208</v>
      </c>
      <c r="D2302" t="s">
        <v>6209</v>
      </c>
      <c r="F2302" t="s">
        <v>6</v>
      </c>
      <c r="G2302" t="s">
        <v>6210</v>
      </c>
    </row>
    <row r="2303" spans="1:7" x14ac:dyDescent="0.3">
      <c r="A2303" t="s">
        <v>6120</v>
      </c>
      <c r="B2303" t="s">
        <v>6121</v>
      </c>
      <c r="C2303" t="s">
        <v>6211</v>
      </c>
      <c r="D2303" t="s">
        <v>6212</v>
      </c>
      <c r="F2303" t="s">
        <v>6</v>
      </c>
      <c r="G2303" t="s">
        <v>790</v>
      </c>
    </row>
    <row r="2304" spans="1:7" x14ac:dyDescent="0.3">
      <c r="A2304" t="s">
        <v>6120</v>
      </c>
      <c r="B2304" t="s">
        <v>6121</v>
      </c>
      <c r="C2304" t="s">
        <v>6213</v>
      </c>
      <c r="D2304" t="s">
        <v>6214</v>
      </c>
      <c r="F2304" t="s">
        <v>6</v>
      </c>
      <c r="G2304" t="s">
        <v>6215</v>
      </c>
    </row>
    <row r="2305" spans="1:7" x14ac:dyDescent="0.3">
      <c r="A2305" t="s">
        <v>6120</v>
      </c>
      <c r="B2305" t="s">
        <v>6121</v>
      </c>
      <c r="C2305" t="s">
        <v>6216</v>
      </c>
    </row>
    <row r="2306" spans="1:7" x14ac:dyDescent="0.3">
      <c r="A2306" t="s">
        <v>6120</v>
      </c>
      <c r="B2306" t="s">
        <v>6121</v>
      </c>
      <c r="C2306" t="s">
        <v>6217</v>
      </c>
      <c r="D2306" t="s">
        <v>6218</v>
      </c>
      <c r="E2306" t="s">
        <v>6219</v>
      </c>
      <c r="F2306" t="s">
        <v>6</v>
      </c>
      <c r="G2306" t="s">
        <v>6220</v>
      </c>
    </row>
    <row r="2307" spans="1:7" x14ac:dyDescent="0.3">
      <c r="A2307" t="s">
        <v>6120</v>
      </c>
      <c r="B2307" t="s">
        <v>6121</v>
      </c>
      <c r="C2307" t="s">
        <v>6221</v>
      </c>
      <c r="D2307" t="s">
        <v>6222</v>
      </c>
      <c r="F2307" t="s">
        <v>6</v>
      </c>
      <c r="G2307" t="s">
        <v>4908</v>
      </c>
    </row>
    <row r="2308" spans="1:7" x14ac:dyDescent="0.3">
      <c r="A2308" t="s">
        <v>6120</v>
      </c>
      <c r="B2308" t="s">
        <v>6121</v>
      </c>
      <c r="C2308" t="s">
        <v>6223</v>
      </c>
      <c r="D2308" t="s">
        <v>6224</v>
      </c>
      <c r="F2308" t="s">
        <v>6</v>
      </c>
    </row>
    <row r="2309" spans="1:7" x14ac:dyDescent="0.3">
      <c r="A2309" t="s">
        <v>6120</v>
      </c>
      <c r="B2309" t="s">
        <v>6121</v>
      </c>
      <c r="C2309" t="s">
        <v>6225</v>
      </c>
      <c r="D2309" t="s">
        <v>6226</v>
      </c>
      <c r="F2309" t="s">
        <v>6</v>
      </c>
    </row>
    <row r="2310" spans="1:7" x14ac:dyDescent="0.3">
      <c r="A2310" t="s">
        <v>6120</v>
      </c>
      <c r="B2310" t="s">
        <v>6121</v>
      </c>
      <c r="C2310" t="s">
        <v>6227</v>
      </c>
      <c r="D2310" t="s">
        <v>6218</v>
      </c>
      <c r="F2310" t="s">
        <v>6</v>
      </c>
      <c r="G2310" t="s">
        <v>2186</v>
      </c>
    </row>
    <row r="2311" spans="1:7" x14ac:dyDescent="0.3">
      <c r="A2311" t="s">
        <v>6120</v>
      </c>
      <c r="B2311" t="s">
        <v>6121</v>
      </c>
      <c r="C2311" t="s">
        <v>6228</v>
      </c>
      <c r="D2311" t="s">
        <v>6229</v>
      </c>
      <c r="F2311" t="s">
        <v>6</v>
      </c>
    </row>
    <row r="2312" spans="1:7" x14ac:dyDescent="0.3">
      <c r="A2312" t="s">
        <v>6120</v>
      </c>
      <c r="B2312" t="s">
        <v>6121</v>
      </c>
      <c r="C2312" t="s">
        <v>9849</v>
      </c>
      <c r="D2312" t="s">
        <v>9850</v>
      </c>
    </row>
    <row r="2313" spans="1:7" x14ac:dyDescent="0.3">
      <c r="A2313" t="s">
        <v>6120</v>
      </c>
      <c r="B2313" t="s">
        <v>6121</v>
      </c>
      <c r="C2313" t="s">
        <v>6230</v>
      </c>
      <c r="D2313" t="s">
        <v>6231</v>
      </c>
      <c r="F2313" t="s">
        <v>6</v>
      </c>
    </row>
    <row r="2314" spans="1:7" x14ac:dyDescent="0.3">
      <c r="A2314" t="s">
        <v>6120</v>
      </c>
      <c r="B2314" t="s">
        <v>6121</v>
      </c>
      <c r="C2314" t="s">
        <v>6232</v>
      </c>
      <c r="D2314" t="s">
        <v>6233</v>
      </c>
      <c r="F2314" t="s">
        <v>6</v>
      </c>
    </row>
    <row r="2315" spans="1:7" x14ac:dyDescent="0.3">
      <c r="A2315" t="s">
        <v>6120</v>
      </c>
      <c r="B2315" t="s">
        <v>6121</v>
      </c>
      <c r="C2315" t="s">
        <v>6234</v>
      </c>
      <c r="D2315" t="s">
        <v>6235</v>
      </c>
      <c r="E2315" t="s">
        <v>6219</v>
      </c>
      <c r="F2315" t="s">
        <v>6</v>
      </c>
      <c r="G2315" t="s">
        <v>6236</v>
      </c>
    </row>
    <row r="2316" spans="1:7" x14ac:dyDescent="0.3">
      <c r="A2316" t="s">
        <v>6120</v>
      </c>
      <c r="B2316" t="s">
        <v>6121</v>
      </c>
      <c r="C2316" t="s">
        <v>6237</v>
      </c>
      <c r="D2316" t="s">
        <v>6238</v>
      </c>
      <c r="F2316" t="s">
        <v>6</v>
      </c>
      <c r="G2316" t="s">
        <v>6239</v>
      </c>
    </row>
    <row r="2317" spans="1:7" x14ac:dyDescent="0.3">
      <c r="A2317" t="s">
        <v>6120</v>
      </c>
      <c r="B2317" t="s">
        <v>6121</v>
      </c>
      <c r="C2317" t="s">
        <v>6240</v>
      </c>
      <c r="D2317" t="s">
        <v>6241</v>
      </c>
      <c r="F2317" t="s">
        <v>6</v>
      </c>
      <c r="G2317" t="s">
        <v>6242</v>
      </c>
    </row>
    <row r="2318" spans="1:7" x14ac:dyDescent="0.3">
      <c r="A2318" t="s">
        <v>6120</v>
      </c>
      <c r="B2318" t="s">
        <v>6121</v>
      </c>
      <c r="C2318" t="s">
        <v>6243</v>
      </c>
      <c r="D2318" t="s">
        <v>6244</v>
      </c>
      <c r="F2318" t="s">
        <v>241</v>
      </c>
      <c r="G2318" t="s">
        <v>6245</v>
      </c>
    </row>
    <row r="2319" spans="1:7" x14ac:dyDescent="0.3">
      <c r="A2319" t="s">
        <v>6120</v>
      </c>
      <c r="B2319" t="s">
        <v>6121</v>
      </c>
      <c r="C2319" t="s">
        <v>6246</v>
      </c>
      <c r="D2319" t="s">
        <v>6247</v>
      </c>
      <c r="F2319" t="s">
        <v>6</v>
      </c>
      <c r="G2319" t="s">
        <v>6248</v>
      </c>
    </row>
    <row r="2320" spans="1:7" x14ac:dyDescent="0.3">
      <c r="A2320" t="s">
        <v>6120</v>
      </c>
      <c r="B2320" t="s">
        <v>6121</v>
      </c>
      <c r="C2320" t="s">
        <v>6249</v>
      </c>
      <c r="D2320" t="s">
        <v>6250</v>
      </c>
      <c r="F2320" t="s">
        <v>6</v>
      </c>
      <c r="G2320" t="s">
        <v>2373</v>
      </c>
    </row>
    <row r="2321" spans="1:7" x14ac:dyDescent="0.3">
      <c r="A2321" t="s">
        <v>6120</v>
      </c>
      <c r="B2321" t="s">
        <v>6121</v>
      </c>
      <c r="C2321" t="s">
        <v>6251</v>
      </c>
      <c r="D2321" t="s">
        <v>6252</v>
      </c>
      <c r="F2321" t="s">
        <v>247</v>
      </c>
      <c r="G2321" t="s">
        <v>6253</v>
      </c>
    </row>
    <row r="2322" spans="1:7" x14ac:dyDescent="0.3">
      <c r="A2322" t="s">
        <v>6120</v>
      </c>
      <c r="B2322" t="s">
        <v>6121</v>
      </c>
      <c r="C2322" t="s">
        <v>6254</v>
      </c>
      <c r="D2322" t="s">
        <v>6255</v>
      </c>
      <c r="F2322" t="s">
        <v>6</v>
      </c>
      <c r="G2322" t="s">
        <v>6256</v>
      </c>
    </row>
    <row r="2323" spans="1:7" x14ac:dyDescent="0.3">
      <c r="A2323" t="s">
        <v>6120</v>
      </c>
      <c r="B2323" t="s">
        <v>6121</v>
      </c>
      <c r="C2323" t="s">
        <v>6257</v>
      </c>
      <c r="D2323" t="s">
        <v>6258</v>
      </c>
      <c r="F2323" t="s">
        <v>6</v>
      </c>
      <c r="G2323" t="s">
        <v>6259</v>
      </c>
    </row>
    <row r="2324" spans="1:7" x14ac:dyDescent="0.3">
      <c r="A2324" t="s">
        <v>6120</v>
      </c>
      <c r="B2324" t="s">
        <v>6121</v>
      </c>
      <c r="C2324" t="s">
        <v>6260</v>
      </c>
      <c r="D2324" t="s">
        <v>6261</v>
      </c>
    </row>
    <row r="2325" spans="1:7" x14ac:dyDescent="0.3">
      <c r="A2325" t="s">
        <v>6120</v>
      </c>
      <c r="B2325" t="s">
        <v>6121</v>
      </c>
      <c r="C2325" t="s">
        <v>6262</v>
      </c>
      <c r="D2325" t="s">
        <v>6263</v>
      </c>
      <c r="E2325" t="s">
        <v>6264</v>
      </c>
      <c r="F2325" t="s">
        <v>6</v>
      </c>
    </row>
    <row r="2326" spans="1:7" x14ac:dyDescent="0.3">
      <c r="A2326" t="s">
        <v>6120</v>
      </c>
      <c r="B2326" t="s">
        <v>6121</v>
      </c>
      <c r="C2326" t="s">
        <v>6265</v>
      </c>
      <c r="D2326" t="s">
        <v>6266</v>
      </c>
      <c r="F2326" t="s">
        <v>6</v>
      </c>
      <c r="G2326" t="s">
        <v>6267</v>
      </c>
    </row>
    <row r="2327" spans="1:7" x14ac:dyDescent="0.3">
      <c r="A2327" t="s">
        <v>6120</v>
      </c>
      <c r="B2327" t="s">
        <v>6121</v>
      </c>
      <c r="C2327" t="s">
        <v>6268</v>
      </c>
      <c r="D2327" t="s">
        <v>6269</v>
      </c>
      <c r="F2327" t="s">
        <v>6</v>
      </c>
      <c r="G2327" t="s">
        <v>6270</v>
      </c>
    </row>
    <row r="2328" spans="1:7" x14ac:dyDescent="0.3">
      <c r="A2328" t="s">
        <v>6120</v>
      </c>
      <c r="B2328" t="s">
        <v>6121</v>
      </c>
      <c r="C2328" t="s">
        <v>6271</v>
      </c>
      <c r="D2328" t="s">
        <v>6272</v>
      </c>
      <c r="F2328" t="s">
        <v>6</v>
      </c>
      <c r="G2328" t="s">
        <v>2240</v>
      </c>
    </row>
    <row r="2329" spans="1:7" x14ac:dyDescent="0.3">
      <c r="A2329" t="s">
        <v>6120</v>
      </c>
      <c r="B2329" t="s">
        <v>6121</v>
      </c>
      <c r="C2329" t="s">
        <v>6273</v>
      </c>
    </row>
    <row r="2330" spans="1:7" x14ac:dyDescent="0.3">
      <c r="A2330" t="s">
        <v>6120</v>
      </c>
      <c r="B2330" t="s">
        <v>6121</v>
      </c>
      <c r="C2330" t="s">
        <v>6274</v>
      </c>
      <c r="D2330" t="s">
        <v>6275</v>
      </c>
      <c r="F2330" t="s">
        <v>6</v>
      </c>
      <c r="G2330" t="s">
        <v>6276</v>
      </c>
    </row>
    <row r="2331" spans="1:7" x14ac:dyDescent="0.3">
      <c r="A2331" t="s">
        <v>6120</v>
      </c>
      <c r="B2331" t="s">
        <v>6121</v>
      </c>
      <c r="C2331" t="s">
        <v>6277</v>
      </c>
      <c r="D2331" t="s">
        <v>6278</v>
      </c>
      <c r="F2331" t="s">
        <v>6</v>
      </c>
    </row>
    <row r="2332" spans="1:7" x14ac:dyDescent="0.3">
      <c r="A2332" t="s">
        <v>6120</v>
      </c>
      <c r="B2332" t="s">
        <v>6121</v>
      </c>
      <c r="C2332" t="s">
        <v>6279</v>
      </c>
      <c r="D2332" t="s">
        <v>6280</v>
      </c>
      <c r="F2332" t="s">
        <v>6</v>
      </c>
    </row>
    <row r="2333" spans="1:7" x14ac:dyDescent="0.3">
      <c r="A2333" t="s">
        <v>6120</v>
      </c>
      <c r="B2333" t="s">
        <v>6121</v>
      </c>
      <c r="C2333" t="s">
        <v>6281</v>
      </c>
      <c r="D2333" t="s">
        <v>6282</v>
      </c>
      <c r="F2333" t="s">
        <v>6</v>
      </c>
      <c r="G2333" t="s">
        <v>790</v>
      </c>
    </row>
    <row r="2334" spans="1:7" x14ac:dyDescent="0.3">
      <c r="A2334" t="s">
        <v>6120</v>
      </c>
      <c r="B2334" t="s">
        <v>6121</v>
      </c>
      <c r="C2334" t="s">
        <v>6283</v>
      </c>
      <c r="D2334" t="s">
        <v>6284</v>
      </c>
      <c r="F2334" t="s">
        <v>6</v>
      </c>
      <c r="G2334" t="s">
        <v>6285</v>
      </c>
    </row>
    <row r="2335" spans="1:7" x14ac:dyDescent="0.3">
      <c r="A2335" t="s">
        <v>6120</v>
      </c>
      <c r="B2335" t="s">
        <v>6121</v>
      </c>
      <c r="C2335" t="s">
        <v>6286</v>
      </c>
      <c r="D2335" t="s">
        <v>6287</v>
      </c>
      <c r="F2335" t="s">
        <v>6</v>
      </c>
      <c r="G2335" t="s">
        <v>1964</v>
      </c>
    </row>
    <row r="2336" spans="1:7" x14ac:dyDescent="0.3">
      <c r="A2336" t="s">
        <v>6120</v>
      </c>
      <c r="B2336" t="s">
        <v>6121</v>
      </c>
      <c r="C2336" t="s">
        <v>6288</v>
      </c>
      <c r="D2336" t="s">
        <v>6289</v>
      </c>
      <c r="F2336" t="s">
        <v>6</v>
      </c>
    </row>
    <row r="2337" spans="1:7" x14ac:dyDescent="0.3">
      <c r="A2337" t="s">
        <v>6120</v>
      </c>
      <c r="B2337" t="s">
        <v>6121</v>
      </c>
      <c r="C2337" t="s">
        <v>6290</v>
      </c>
      <c r="D2337" t="s">
        <v>6291</v>
      </c>
      <c r="F2337" t="s">
        <v>6</v>
      </c>
      <c r="G2337" t="s">
        <v>6292</v>
      </c>
    </row>
    <row r="2338" spans="1:7" x14ac:dyDescent="0.3">
      <c r="A2338" t="s">
        <v>6120</v>
      </c>
      <c r="B2338" t="s">
        <v>6121</v>
      </c>
      <c r="C2338" t="s">
        <v>6293</v>
      </c>
      <c r="D2338" t="s">
        <v>6294</v>
      </c>
      <c r="F2338" t="s">
        <v>6</v>
      </c>
      <c r="G2338" t="s">
        <v>6295</v>
      </c>
    </row>
    <row r="2339" spans="1:7" x14ac:dyDescent="0.3">
      <c r="A2339" t="s">
        <v>6120</v>
      </c>
      <c r="B2339" t="s">
        <v>6121</v>
      </c>
      <c r="C2339" t="s">
        <v>6296</v>
      </c>
      <c r="D2339" t="s">
        <v>6297</v>
      </c>
      <c r="F2339" t="s">
        <v>6</v>
      </c>
    </row>
    <row r="2340" spans="1:7" x14ac:dyDescent="0.3">
      <c r="A2340" t="s">
        <v>6120</v>
      </c>
      <c r="B2340" t="s">
        <v>6121</v>
      </c>
      <c r="C2340" t="s">
        <v>6298</v>
      </c>
      <c r="D2340" t="s">
        <v>6299</v>
      </c>
      <c r="F2340" t="s">
        <v>6</v>
      </c>
      <c r="G2340" t="s">
        <v>6300</v>
      </c>
    </row>
    <row r="2341" spans="1:7" x14ac:dyDescent="0.3">
      <c r="A2341" t="s">
        <v>6120</v>
      </c>
      <c r="B2341" t="s">
        <v>6121</v>
      </c>
      <c r="C2341" t="s">
        <v>6301</v>
      </c>
      <c r="D2341" t="s">
        <v>6302</v>
      </c>
      <c r="F2341" t="s">
        <v>6</v>
      </c>
      <c r="G2341" t="s">
        <v>790</v>
      </c>
    </row>
    <row r="2342" spans="1:7" x14ac:dyDescent="0.3">
      <c r="A2342" t="s">
        <v>6120</v>
      </c>
      <c r="B2342" t="s">
        <v>6121</v>
      </c>
      <c r="C2342" t="s">
        <v>6303</v>
      </c>
      <c r="D2342" t="s">
        <v>6304</v>
      </c>
      <c r="F2342" t="s">
        <v>6</v>
      </c>
      <c r="G2342" t="s">
        <v>1284</v>
      </c>
    </row>
    <row r="2343" spans="1:7" x14ac:dyDescent="0.3">
      <c r="A2343" t="s">
        <v>6120</v>
      </c>
      <c r="B2343" t="s">
        <v>6121</v>
      </c>
      <c r="C2343" t="s">
        <v>6305</v>
      </c>
      <c r="D2343" t="s">
        <v>6306</v>
      </c>
      <c r="F2343" t="s">
        <v>6</v>
      </c>
      <c r="G2343" t="s">
        <v>6307</v>
      </c>
    </row>
    <row r="2344" spans="1:7" x14ac:dyDescent="0.3">
      <c r="A2344" t="s">
        <v>6120</v>
      </c>
      <c r="B2344" t="s">
        <v>6121</v>
      </c>
      <c r="C2344" t="s">
        <v>6308</v>
      </c>
      <c r="D2344" t="s">
        <v>6309</v>
      </c>
      <c r="F2344" t="s">
        <v>6</v>
      </c>
      <c r="G2344" t="s">
        <v>6310</v>
      </c>
    </row>
    <row r="2345" spans="1:7" x14ac:dyDescent="0.3">
      <c r="A2345" t="s">
        <v>6311</v>
      </c>
      <c r="B2345" t="s">
        <v>6312</v>
      </c>
      <c r="C2345" t="s">
        <v>6313</v>
      </c>
      <c r="D2345" t="s">
        <v>6314</v>
      </c>
      <c r="F2345" t="s">
        <v>6</v>
      </c>
    </row>
    <row r="2346" spans="1:7" x14ac:dyDescent="0.3">
      <c r="A2346" t="s">
        <v>6311</v>
      </c>
      <c r="B2346" t="s">
        <v>6312</v>
      </c>
      <c r="C2346" t="s">
        <v>6315</v>
      </c>
      <c r="D2346" t="s">
        <v>6316</v>
      </c>
      <c r="F2346" t="s">
        <v>6</v>
      </c>
    </row>
    <row r="2347" spans="1:7" x14ac:dyDescent="0.3">
      <c r="A2347" t="s">
        <v>6311</v>
      </c>
      <c r="B2347" t="s">
        <v>6312</v>
      </c>
      <c r="C2347" t="s">
        <v>6317</v>
      </c>
      <c r="D2347" t="s">
        <v>6318</v>
      </c>
      <c r="F2347" t="s">
        <v>6</v>
      </c>
      <c r="G2347" t="s">
        <v>138</v>
      </c>
    </row>
    <row r="2348" spans="1:7" x14ac:dyDescent="0.3">
      <c r="A2348" t="s">
        <v>6311</v>
      </c>
      <c r="B2348" t="s">
        <v>6312</v>
      </c>
      <c r="C2348" t="s">
        <v>6319</v>
      </c>
      <c r="D2348" t="s">
        <v>6320</v>
      </c>
      <c r="F2348" t="s">
        <v>6</v>
      </c>
      <c r="G2348" t="s">
        <v>2909</v>
      </c>
    </row>
    <row r="2349" spans="1:7" x14ac:dyDescent="0.3">
      <c r="A2349" t="s">
        <v>6311</v>
      </c>
      <c r="B2349" t="s">
        <v>6312</v>
      </c>
      <c r="C2349" t="s">
        <v>6321</v>
      </c>
      <c r="D2349" t="s">
        <v>6322</v>
      </c>
      <c r="F2349" t="s">
        <v>6</v>
      </c>
      <c r="G2349" t="s">
        <v>6323</v>
      </c>
    </row>
    <row r="2350" spans="1:7" x14ac:dyDescent="0.3">
      <c r="A2350" t="s">
        <v>6311</v>
      </c>
      <c r="B2350" t="s">
        <v>6312</v>
      </c>
      <c r="C2350" t="s">
        <v>6324</v>
      </c>
      <c r="D2350" t="s">
        <v>6325</v>
      </c>
      <c r="F2350" t="s">
        <v>6</v>
      </c>
      <c r="G2350" t="s">
        <v>5256</v>
      </c>
    </row>
    <row r="2351" spans="1:7" x14ac:dyDescent="0.3">
      <c r="A2351" t="s">
        <v>6311</v>
      </c>
      <c r="B2351" t="s">
        <v>6312</v>
      </c>
      <c r="C2351" t="s">
        <v>6326</v>
      </c>
      <c r="D2351" t="s">
        <v>6327</v>
      </c>
      <c r="F2351" t="s">
        <v>6</v>
      </c>
    </row>
    <row r="2352" spans="1:7" x14ac:dyDescent="0.3">
      <c r="A2352" t="s">
        <v>6311</v>
      </c>
      <c r="B2352" t="s">
        <v>6312</v>
      </c>
      <c r="C2352" t="s">
        <v>6328</v>
      </c>
      <c r="D2352" t="s">
        <v>6329</v>
      </c>
      <c r="F2352" t="s">
        <v>6</v>
      </c>
      <c r="G2352" t="s">
        <v>6330</v>
      </c>
    </row>
    <row r="2353" spans="1:7" x14ac:dyDescent="0.3">
      <c r="A2353" t="s">
        <v>6311</v>
      </c>
      <c r="B2353" t="s">
        <v>6312</v>
      </c>
      <c r="C2353" t="s">
        <v>6331</v>
      </c>
      <c r="D2353" t="s">
        <v>6332</v>
      </c>
      <c r="F2353" t="s">
        <v>6</v>
      </c>
      <c r="G2353" t="s">
        <v>6333</v>
      </c>
    </row>
    <row r="2354" spans="1:7" x14ac:dyDescent="0.3">
      <c r="A2354" t="s">
        <v>6311</v>
      </c>
      <c r="B2354" t="s">
        <v>6312</v>
      </c>
      <c r="C2354" t="s">
        <v>6334</v>
      </c>
      <c r="D2354" t="s">
        <v>6335</v>
      </c>
      <c r="F2354" t="s">
        <v>6</v>
      </c>
      <c r="G2354" t="s">
        <v>6336</v>
      </c>
    </row>
    <row r="2355" spans="1:7" x14ac:dyDescent="0.3">
      <c r="A2355" t="s">
        <v>6311</v>
      </c>
      <c r="B2355" t="s">
        <v>6312</v>
      </c>
      <c r="C2355" t="s">
        <v>6337</v>
      </c>
      <c r="D2355" t="s">
        <v>6338</v>
      </c>
      <c r="F2355" t="s">
        <v>6</v>
      </c>
      <c r="G2355" t="s">
        <v>6339</v>
      </c>
    </row>
    <row r="2356" spans="1:7" x14ac:dyDescent="0.3">
      <c r="A2356" t="s">
        <v>6311</v>
      </c>
      <c r="B2356" t="s">
        <v>6312</v>
      </c>
      <c r="C2356" t="s">
        <v>6340</v>
      </c>
      <c r="D2356" t="s">
        <v>6341</v>
      </c>
      <c r="F2356" t="s">
        <v>6</v>
      </c>
    </row>
    <row r="2357" spans="1:7" x14ac:dyDescent="0.3">
      <c r="A2357" t="s">
        <v>6311</v>
      </c>
      <c r="B2357" t="s">
        <v>6312</v>
      </c>
      <c r="C2357" t="s">
        <v>6342</v>
      </c>
      <c r="D2357" t="s">
        <v>6343</v>
      </c>
      <c r="F2357" t="s">
        <v>6</v>
      </c>
      <c r="G2357" t="s">
        <v>6344</v>
      </c>
    </row>
    <row r="2358" spans="1:7" x14ac:dyDescent="0.3">
      <c r="A2358" t="s">
        <v>6311</v>
      </c>
      <c r="B2358" t="s">
        <v>6312</v>
      </c>
      <c r="C2358" t="s">
        <v>6345</v>
      </c>
      <c r="D2358" t="s">
        <v>6346</v>
      </c>
      <c r="F2358" t="s">
        <v>6</v>
      </c>
    </row>
    <row r="2359" spans="1:7" x14ac:dyDescent="0.3">
      <c r="A2359" t="s">
        <v>6311</v>
      </c>
      <c r="B2359" t="s">
        <v>6312</v>
      </c>
      <c r="C2359" t="s">
        <v>6347</v>
      </c>
      <c r="D2359" t="s">
        <v>6348</v>
      </c>
      <c r="F2359" t="s">
        <v>6</v>
      </c>
      <c r="G2359" t="s">
        <v>6349</v>
      </c>
    </row>
    <row r="2360" spans="1:7" x14ac:dyDescent="0.3">
      <c r="A2360" t="s">
        <v>6311</v>
      </c>
      <c r="B2360" t="s">
        <v>6312</v>
      </c>
      <c r="C2360" t="s">
        <v>6350</v>
      </c>
      <c r="D2360" t="s">
        <v>6351</v>
      </c>
      <c r="F2360" t="s">
        <v>6</v>
      </c>
      <c r="G2360" t="s">
        <v>6352</v>
      </c>
    </row>
    <row r="2361" spans="1:7" x14ac:dyDescent="0.3">
      <c r="A2361" t="s">
        <v>6311</v>
      </c>
      <c r="B2361" t="s">
        <v>6312</v>
      </c>
      <c r="C2361" t="s">
        <v>6353</v>
      </c>
      <c r="D2361" t="s">
        <v>6354</v>
      </c>
      <c r="F2361" t="s">
        <v>6</v>
      </c>
      <c r="G2361" t="s">
        <v>14</v>
      </c>
    </row>
    <row r="2362" spans="1:7" x14ac:dyDescent="0.3">
      <c r="A2362" t="s">
        <v>6311</v>
      </c>
      <c r="B2362" t="s">
        <v>6312</v>
      </c>
      <c r="C2362" t="s">
        <v>6355</v>
      </c>
      <c r="D2362" t="s">
        <v>6356</v>
      </c>
      <c r="F2362" t="s">
        <v>6</v>
      </c>
      <c r="G2362" t="s">
        <v>6357</v>
      </c>
    </row>
    <row r="2363" spans="1:7" x14ac:dyDescent="0.3">
      <c r="A2363" t="s">
        <v>6311</v>
      </c>
      <c r="B2363" t="s">
        <v>6312</v>
      </c>
      <c r="C2363" t="s">
        <v>6358</v>
      </c>
      <c r="D2363" t="s">
        <v>6359</v>
      </c>
      <c r="F2363" t="s">
        <v>6</v>
      </c>
      <c r="G2363" t="s">
        <v>6360</v>
      </c>
    </row>
    <row r="2364" spans="1:7" x14ac:dyDescent="0.3">
      <c r="A2364" t="s">
        <v>6311</v>
      </c>
      <c r="B2364" t="s">
        <v>6312</v>
      </c>
      <c r="C2364" t="s">
        <v>6361</v>
      </c>
      <c r="D2364" t="s">
        <v>6362</v>
      </c>
      <c r="F2364" t="s">
        <v>6</v>
      </c>
      <c r="G2364" t="s">
        <v>14</v>
      </c>
    </row>
    <row r="2365" spans="1:7" x14ac:dyDescent="0.3">
      <c r="A2365" t="s">
        <v>6311</v>
      </c>
      <c r="B2365" t="s">
        <v>6312</v>
      </c>
      <c r="C2365" t="s">
        <v>6363</v>
      </c>
      <c r="D2365" t="s">
        <v>6364</v>
      </c>
      <c r="F2365" t="s">
        <v>6</v>
      </c>
      <c r="G2365" t="s">
        <v>6365</v>
      </c>
    </row>
    <row r="2366" spans="1:7" x14ac:dyDescent="0.3">
      <c r="A2366" t="s">
        <v>6311</v>
      </c>
      <c r="B2366" t="s">
        <v>6312</v>
      </c>
      <c r="C2366" t="s">
        <v>6366</v>
      </c>
      <c r="D2366" t="s">
        <v>6367</v>
      </c>
      <c r="F2366" t="s">
        <v>6</v>
      </c>
      <c r="G2366" t="s">
        <v>185</v>
      </c>
    </row>
    <row r="2367" spans="1:7" x14ac:dyDescent="0.3">
      <c r="A2367" t="s">
        <v>6311</v>
      </c>
      <c r="B2367" t="s">
        <v>6312</v>
      </c>
      <c r="C2367" t="s">
        <v>6368</v>
      </c>
      <c r="D2367" t="s">
        <v>6369</v>
      </c>
      <c r="F2367" t="s">
        <v>6</v>
      </c>
      <c r="G2367" t="s">
        <v>219</v>
      </c>
    </row>
    <row r="2368" spans="1:7" x14ac:dyDescent="0.3">
      <c r="A2368" t="s">
        <v>6311</v>
      </c>
      <c r="B2368" t="s">
        <v>6312</v>
      </c>
      <c r="C2368" t="s">
        <v>6370</v>
      </c>
      <c r="D2368" t="s">
        <v>6371</v>
      </c>
      <c r="F2368" t="s">
        <v>6</v>
      </c>
      <c r="G2368" t="s">
        <v>4111</v>
      </c>
    </row>
    <row r="2369" spans="1:7" x14ac:dyDescent="0.3">
      <c r="A2369" t="s">
        <v>6311</v>
      </c>
      <c r="B2369" t="s">
        <v>6312</v>
      </c>
      <c r="C2369" t="s">
        <v>6372</v>
      </c>
    </row>
    <row r="2370" spans="1:7" x14ac:dyDescent="0.3">
      <c r="A2370" t="s">
        <v>6311</v>
      </c>
      <c r="B2370" t="s">
        <v>6312</v>
      </c>
      <c r="C2370" t="s">
        <v>6373</v>
      </c>
      <c r="D2370" t="s">
        <v>6374</v>
      </c>
      <c r="F2370" t="s">
        <v>6</v>
      </c>
      <c r="G2370" t="s">
        <v>6375</v>
      </c>
    </row>
    <row r="2371" spans="1:7" x14ac:dyDescent="0.3">
      <c r="A2371" t="s">
        <v>6311</v>
      </c>
      <c r="B2371" t="s">
        <v>6312</v>
      </c>
      <c r="C2371" t="s">
        <v>6376</v>
      </c>
      <c r="D2371" t="s">
        <v>6377</v>
      </c>
      <c r="F2371" t="s">
        <v>6</v>
      </c>
      <c r="G2371" t="s">
        <v>6378</v>
      </c>
    </row>
    <row r="2372" spans="1:7" x14ac:dyDescent="0.3">
      <c r="A2372" t="s">
        <v>6311</v>
      </c>
      <c r="B2372" t="s">
        <v>6312</v>
      </c>
      <c r="C2372" t="s">
        <v>6379</v>
      </c>
      <c r="D2372" t="s">
        <v>6380</v>
      </c>
      <c r="F2372" t="s">
        <v>6</v>
      </c>
      <c r="G2372" t="s">
        <v>6381</v>
      </c>
    </row>
    <row r="2373" spans="1:7" x14ac:dyDescent="0.3">
      <c r="A2373" t="s">
        <v>6311</v>
      </c>
      <c r="B2373" t="s">
        <v>6312</v>
      </c>
      <c r="C2373" t="s">
        <v>6382</v>
      </c>
      <c r="D2373" t="s">
        <v>6383</v>
      </c>
      <c r="F2373" t="s">
        <v>6</v>
      </c>
    </row>
    <row r="2374" spans="1:7" x14ac:dyDescent="0.3">
      <c r="A2374" t="s">
        <v>6311</v>
      </c>
      <c r="B2374" t="s">
        <v>6312</v>
      </c>
      <c r="C2374" t="s">
        <v>6384</v>
      </c>
      <c r="D2374" t="s">
        <v>6385</v>
      </c>
      <c r="F2374" t="s">
        <v>6</v>
      </c>
      <c r="G2374" t="s">
        <v>219</v>
      </c>
    </row>
    <row r="2375" spans="1:7" x14ac:dyDescent="0.3">
      <c r="A2375" t="s">
        <v>6311</v>
      </c>
      <c r="B2375" t="s">
        <v>6312</v>
      </c>
      <c r="C2375" t="s">
        <v>6386</v>
      </c>
      <c r="D2375" t="s">
        <v>6387</v>
      </c>
      <c r="F2375" t="s">
        <v>6</v>
      </c>
    </row>
    <row r="2376" spans="1:7" x14ac:dyDescent="0.3">
      <c r="A2376" t="s">
        <v>6311</v>
      </c>
      <c r="B2376" t="s">
        <v>6312</v>
      </c>
      <c r="C2376" t="s">
        <v>6388</v>
      </c>
      <c r="D2376" t="s">
        <v>6389</v>
      </c>
      <c r="F2376" t="s">
        <v>6</v>
      </c>
      <c r="G2376" t="s">
        <v>6390</v>
      </c>
    </row>
    <row r="2377" spans="1:7" x14ac:dyDescent="0.3">
      <c r="A2377" t="s">
        <v>6391</v>
      </c>
      <c r="B2377" t="s">
        <v>6392</v>
      </c>
      <c r="C2377" t="s">
        <v>6393</v>
      </c>
      <c r="D2377" t="s">
        <v>6394</v>
      </c>
      <c r="F2377" t="s">
        <v>6</v>
      </c>
    </row>
    <row r="2378" spans="1:7" x14ac:dyDescent="0.3">
      <c r="A2378" t="s">
        <v>6391</v>
      </c>
      <c r="B2378" t="s">
        <v>6392</v>
      </c>
      <c r="C2378" t="s">
        <v>6395</v>
      </c>
      <c r="D2378" t="s">
        <v>6396</v>
      </c>
      <c r="F2378" t="s">
        <v>6</v>
      </c>
      <c r="G2378" t="s">
        <v>6397</v>
      </c>
    </row>
    <row r="2379" spans="1:7" x14ac:dyDescent="0.3">
      <c r="A2379" t="s">
        <v>6391</v>
      </c>
      <c r="B2379" t="s">
        <v>6392</v>
      </c>
      <c r="C2379" t="s">
        <v>6398</v>
      </c>
      <c r="D2379" t="s">
        <v>6399</v>
      </c>
      <c r="F2379" t="s">
        <v>6</v>
      </c>
      <c r="G2379" t="s">
        <v>6400</v>
      </c>
    </row>
    <row r="2380" spans="1:7" x14ac:dyDescent="0.3">
      <c r="A2380" t="s">
        <v>6391</v>
      </c>
      <c r="B2380" t="s">
        <v>6392</v>
      </c>
      <c r="C2380" t="s">
        <v>6401</v>
      </c>
      <c r="D2380" t="s">
        <v>6402</v>
      </c>
      <c r="F2380" t="s">
        <v>6</v>
      </c>
      <c r="G2380" t="s">
        <v>3514</v>
      </c>
    </row>
    <row r="2381" spans="1:7" x14ac:dyDescent="0.3">
      <c r="A2381" t="s">
        <v>6391</v>
      </c>
      <c r="B2381" t="s">
        <v>6392</v>
      </c>
      <c r="C2381" t="s">
        <v>6403</v>
      </c>
      <c r="D2381" t="s">
        <v>6404</v>
      </c>
      <c r="F2381" t="s">
        <v>6</v>
      </c>
      <c r="G2381" t="s">
        <v>6405</v>
      </c>
    </row>
    <row r="2382" spans="1:7" x14ac:dyDescent="0.3">
      <c r="A2382" t="s">
        <v>6391</v>
      </c>
      <c r="B2382" t="s">
        <v>6392</v>
      </c>
      <c r="C2382" t="s">
        <v>6406</v>
      </c>
      <c r="D2382" t="s">
        <v>6407</v>
      </c>
    </row>
    <row r="2383" spans="1:7" x14ac:dyDescent="0.3">
      <c r="A2383" t="s">
        <v>6391</v>
      </c>
      <c r="B2383" t="s">
        <v>6392</v>
      </c>
      <c r="C2383" t="s">
        <v>6408</v>
      </c>
      <c r="D2383" t="s">
        <v>6409</v>
      </c>
      <c r="F2383" t="s">
        <v>6</v>
      </c>
      <c r="G2383" t="s">
        <v>6410</v>
      </c>
    </row>
    <row r="2384" spans="1:7" x14ac:dyDescent="0.3">
      <c r="A2384" t="s">
        <v>6391</v>
      </c>
      <c r="B2384" t="s">
        <v>6392</v>
      </c>
      <c r="C2384" t="s">
        <v>6411</v>
      </c>
      <c r="D2384" t="s">
        <v>6412</v>
      </c>
      <c r="F2384" t="s">
        <v>6</v>
      </c>
      <c r="G2384" t="s">
        <v>14</v>
      </c>
    </row>
    <row r="2385" spans="1:7" x14ac:dyDescent="0.3">
      <c r="A2385" t="s">
        <v>6413</v>
      </c>
      <c r="B2385" t="s">
        <v>6414</v>
      </c>
      <c r="C2385" t="s">
        <v>6415</v>
      </c>
      <c r="D2385" t="s">
        <v>6416</v>
      </c>
      <c r="F2385" t="s">
        <v>6</v>
      </c>
      <c r="G2385" t="s">
        <v>6417</v>
      </c>
    </row>
    <row r="2386" spans="1:7" x14ac:dyDescent="0.3">
      <c r="A2386" t="s">
        <v>6413</v>
      </c>
      <c r="B2386" t="s">
        <v>6414</v>
      </c>
      <c r="C2386" t="s">
        <v>6418</v>
      </c>
      <c r="D2386" t="s">
        <v>6419</v>
      </c>
      <c r="F2386" t="s">
        <v>6</v>
      </c>
      <c r="G2386" t="s">
        <v>6420</v>
      </c>
    </row>
    <row r="2387" spans="1:7" x14ac:dyDescent="0.3">
      <c r="A2387" t="s">
        <v>6421</v>
      </c>
      <c r="B2387" t="s">
        <v>6422</v>
      </c>
      <c r="C2387" t="s">
        <v>6423</v>
      </c>
      <c r="D2387" t="s">
        <v>6424</v>
      </c>
      <c r="F2387" t="s">
        <v>6</v>
      </c>
      <c r="G2387" t="s">
        <v>6425</v>
      </c>
    </row>
    <row r="2388" spans="1:7" x14ac:dyDescent="0.3">
      <c r="A2388" t="s">
        <v>6421</v>
      </c>
      <c r="B2388" t="s">
        <v>6422</v>
      </c>
      <c r="C2388" t="s">
        <v>6426</v>
      </c>
      <c r="D2388" t="s">
        <v>6427</v>
      </c>
      <c r="F2388" t="s">
        <v>6</v>
      </c>
      <c r="G2388" t="s">
        <v>6428</v>
      </c>
    </row>
    <row r="2389" spans="1:7" x14ac:dyDescent="0.3">
      <c r="A2389" t="s">
        <v>9767</v>
      </c>
      <c r="B2389" t="s">
        <v>9768</v>
      </c>
      <c r="C2389" t="s">
        <v>9769</v>
      </c>
      <c r="D2389" t="s">
        <v>9770</v>
      </c>
    </row>
    <row r="2390" spans="1:7" x14ac:dyDescent="0.3">
      <c r="A2390" t="s">
        <v>9767</v>
      </c>
      <c r="B2390" t="s">
        <v>9768</v>
      </c>
      <c r="C2390" t="s">
        <v>9792</v>
      </c>
      <c r="D2390" t="s">
        <v>9874</v>
      </c>
    </row>
    <row r="2391" spans="1:7" x14ac:dyDescent="0.3">
      <c r="A2391" t="s">
        <v>6429</v>
      </c>
      <c r="B2391" t="s">
        <v>6430</v>
      </c>
      <c r="C2391" t="s">
        <v>6431</v>
      </c>
      <c r="D2391" t="s">
        <v>6432</v>
      </c>
      <c r="E2391" t="s">
        <v>6433</v>
      </c>
      <c r="F2391" t="s">
        <v>170</v>
      </c>
      <c r="G2391" t="s">
        <v>6434</v>
      </c>
    </row>
    <row r="2392" spans="1:7" x14ac:dyDescent="0.3">
      <c r="A2392" t="s">
        <v>6429</v>
      </c>
      <c r="B2392" t="s">
        <v>6430</v>
      </c>
      <c r="C2392" t="s">
        <v>6435</v>
      </c>
      <c r="D2392" t="s">
        <v>6436</v>
      </c>
      <c r="E2392" t="s">
        <v>6437</v>
      </c>
      <c r="F2392" t="s">
        <v>247</v>
      </c>
    </row>
    <row r="2393" spans="1:7" x14ac:dyDescent="0.3">
      <c r="A2393" t="s">
        <v>6442</v>
      </c>
      <c r="B2393" t="s">
        <v>6443</v>
      </c>
      <c r="C2393" t="s">
        <v>6444</v>
      </c>
      <c r="D2393" t="s">
        <v>6445</v>
      </c>
      <c r="F2393" t="s">
        <v>170</v>
      </c>
    </row>
    <row r="2394" spans="1:7" x14ac:dyDescent="0.3">
      <c r="A2394" t="s">
        <v>6442</v>
      </c>
      <c r="B2394" t="s">
        <v>6443</v>
      </c>
      <c r="C2394" t="s">
        <v>9790</v>
      </c>
      <c r="D2394" t="s">
        <v>9791</v>
      </c>
    </row>
    <row r="2395" spans="1:7" x14ac:dyDescent="0.3">
      <c r="A2395" t="s">
        <v>6442</v>
      </c>
      <c r="B2395" t="s">
        <v>6443</v>
      </c>
      <c r="C2395" t="s">
        <v>6446</v>
      </c>
      <c r="D2395" t="s">
        <v>6447</v>
      </c>
      <c r="F2395" t="s">
        <v>170</v>
      </c>
      <c r="G2395" t="s">
        <v>6448</v>
      </c>
    </row>
    <row r="2396" spans="1:7" x14ac:dyDescent="0.3">
      <c r="A2396" t="s">
        <v>6449</v>
      </c>
      <c r="B2396" t="s">
        <v>6450</v>
      </c>
      <c r="C2396" t="s">
        <v>6451</v>
      </c>
      <c r="D2396" t="s">
        <v>6452</v>
      </c>
      <c r="E2396" t="s">
        <v>6453</v>
      </c>
      <c r="F2396" t="s">
        <v>6</v>
      </c>
      <c r="G2396" t="s">
        <v>6454</v>
      </c>
    </row>
    <row r="2397" spans="1:7" x14ac:dyDescent="0.3">
      <c r="A2397" t="s">
        <v>6449</v>
      </c>
      <c r="B2397" t="s">
        <v>6450</v>
      </c>
      <c r="C2397" t="s">
        <v>6455</v>
      </c>
      <c r="D2397" t="s">
        <v>6456</v>
      </c>
      <c r="F2397" t="s">
        <v>6</v>
      </c>
      <c r="G2397" t="s">
        <v>7</v>
      </c>
    </row>
    <row r="2398" spans="1:7" x14ac:dyDescent="0.3">
      <c r="A2398" t="s">
        <v>6449</v>
      </c>
      <c r="B2398" t="s">
        <v>6450</v>
      </c>
      <c r="C2398" t="s">
        <v>6457</v>
      </c>
      <c r="D2398" t="s">
        <v>6458</v>
      </c>
      <c r="F2398" t="s">
        <v>6</v>
      </c>
    </row>
    <row r="2399" spans="1:7" x14ac:dyDescent="0.3">
      <c r="A2399" t="s">
        <v>6449</v>
      </c>
      <c r="B2399" t="s">
        <v>6450</v>
      </c>
      <c r="C2399" t="s">
        <v>6459</v>
      </c>
      <c r="D2399" t="s">
        <v>6460</v>
      </c>
      <c r="F2399" t="s">
        <v>6</v>
      </c>
      <c r="G2399" t="s">
        <v>7</v>
      </c>
    </row>
    <row r="2400" spans="1:7" x14ac:dyDescent="0.3">
      <c r="A2400" t="s">
        <v>6449</v>
      </c>
      <c r="B2400" t="s">
        <v>6450</v>
      </c>
      <c r="C2400" t="s">
        <v>6461</v>
      </c>
      <c r="D2400" t="s">
        <v>6462</v>
      </c>
      <c r="E2400" t="s">
        <v>6463</v>
      </c>
      <c r="F2400" t="s">
        <v>6</v>
      </c>
    </row>
    <row r="2401" spans="1:7" x14ac:dyDescent="0.3">
      <c r="A2401" t="s">
        <v>6449</v>
      </c>
      <c r="B2401" t="s">
        <v>6450</v>
      </c>
      <c r="C2401" t="s">
        <v>6464</v>
      </c>
      <c r="D2401" t="s">
        <v>6465</v>
      </c>
      <c r="E2401" t="s">
        <v>6466</v>
      </c>
      <c r="F2401" t="s">
        <v>6</v>
      </c>
      <c r="G2401" t="s">
        <v>687</v>
      </c>
    </row>
    <row r="2402" spans="1:7" x14ac:dyDescent="0.3">
      <c r="A2402" t="s">
        <v>6449</v>
      </c>
      <c r="B2402" t="s">
        <v>6450</v>
      </c>
      <c r="C2402" t="s">
        <v>6467</v>
      </c>
      <c r="D2402" t="s">
        <v>6468</v>
      </c>
      <c r="F2402" t="s">
        <v>6</v>
      </c>
    </row>
    <row r="2403" spans="1:7" x14ac:dyDescent="0.3">
      <c r="A2403" t="s">
        <v>6449</v>
      </c>
      <c r="B2403" t="s">
        <v>6450</v>
      </c>
      <c r="C2403" t="s">
        <v>6469</v>
      </c>
      <c r="D2403" t="s">
        <v>6470</v>
      </c>
      <c r="F2403" t="s">
        <v>6</v>
      </c>
      <c r="G2403" t="s">
        <v>6471</v>
      </c>
    </row>
    <row r="2404" spans="1:7" x14ac:dyDescent="0.3">
      <c r="A2404" t="s">
        <v>6449</v>
      </c>
      <c r="B2404" t="s">
        <v>6450</v>
      </c>
      <c r="C2404" t="s">
        <v>6472</v>
      </c>
      <c r="D2404" t="s">
        <v>6473</v>
      </c>
      <c r="F2404" t="s">
        <v>6</v>
      </c>
      <c r="G2404" t="s">
        <v>1728</v>
      </c>
    </row>
    <row r="2405" spans="1:7" x14ac:dyDescent="0.3">
      <c r="A2405" t="s">
        <v>6449</v>
      </c>
      <c r="B2405" t="s">
        <v>6450</v>
      </c>
      <c r="C2405" t="s">
        <v>6474</v>
      </c>
      <c r="D2405" t="s">
        <v>6475</v>
      </c>
      <c r="F2405" t="s">
        <v>6</v>
      </c>
    </row>
    <row r="2406" spans="1:7" x14ac:dyDescent="0.3">
      <c r="A2406" t="s">
        <v>6449</v>
      </c>
      <c r="B2406" t="s">
        <v>6450</v>
      </c>
      <c r="C2406" t="s">
        <v>6476</v>
      </c>
      <c r="D2406" t="s">
        <v>6477</v>
      </c>
      <c r="F2406" t="s">
        <v>6</v>
      </c>
      <c r="G2406" t="s">
        <v>138</v>
      </c>
    </row>
    <row r="2407" spans="1:7" x14ac:dyDescent="0.3">
      <c r="A2407" t="s">
        <v>6478</v>
      </c>
      <c r="B2407" t="s">
        <v>6479</v>
      </c>
      <c r="C2407" t="s">
        <v>6480</v>
      </c>
      <c r="D2407" t="s">
        <v>6481</v>
      </c>
      <c r="F2407" t="s">
        <v>6</v>
      </c>
    </row>
    <row r="2408" spans="1:7" x14ac:dyDescent="0.3">
      <c r="A2408" t="s">
        <v>6482</v>
      </c>
      <c r="B2408" t="s">
        <v>6483</v>
      </c>
      <c r="C2408" t="s">
        <v>6484</v>
      </c>
      <c r="D2408" t="s">
        <v>6485</v>
      </c>
      <c r="F2408" t="s">
        <v>6</v>
      </c>
      <c r="G2408" t="s">
        <v>2977</v>
      </c>
    </row>
    <row r="2409" spans="1:7" x14ac:dyDescent="0.3">
      <c r="A2409" t="s">
        <v>6482</v>
      </c>
      <c r="B2409" t="s">
        <v>6483</v>
      </c>
      <c r="C2409" t="s">
        <v>6486</v>
      </c>
      <c r="D2409" t="s">
        <v>6487</v>
      </c>
      <c r="F2409" t="s">
        <v>6</v>
      </c>
      <c r="G2409" t="s">
        <v>6488</v>
      </c>
    </row>
    <row r="2410" spans="1:7" x14ac:dyDescent="0.3">
      <c r="A2410" t="s">
        <v>6482</v>
      </c>
      <c r="B2410" t="s">
        <v>6483</v>
      </c>
      <c r="C2410" t="s">
        <v>6489</v>
      </c>
      <c r="D2410" t="s">
        <v>6490</v>
      </c>
      <c r="F2410" t="s">
        <v>6</v>
      </c>
      <c r="G2410" t="s">
        <v>185</v>
      </c>
    </row>
    <row r="2411" spans="1:7" x14ac:dyDescent="0.3">
      <c r="A2411" t="s">
        <v>6482</v>
      </c>
      <c r="B2411" t="s">
        <v>6483</v>
      </c>
      <c r="C2411" t="s">
        <v>6491</v>
      </c>
      <c r="D2411" t="s">
        <v>6492</v>
      </c>
      <c r="F2411" t="s">
        <v>6</v>
      </c>
    </row>
    <row r="2412" spans="1:7" x14ac:dyDescent="0.3">
      <c r="A2412" t="s">
        <v>6482</v>
      </c>
      <c r="B2412" t="s">
        <v>6483</v>
      </c>
      <c r="C2412" t="s">
        <v>6493</v>
      </c>
      <c r="D2412" t="s">
        <v>6494</v>
      </c>
      <c r="F2412" t="s">
        <v>6</v>
      </c>
      <c r="G2412" t="s">
        <v>6495</v>
      </c>
    </row>
    <row r="2413" spans="1:7" x14ac:dyDescent="0.3">
      <c r="A2413" t="s">
        <v>6482</v>
      </c>
      <c r="B2413" t="s">
        <v>6483</v>
      </c>
      <c r="C2413" t="s">
        <v>6496</v>
      </c>
      <c r="D2413" t="s">
        <v>6497</v>
      </c>
      <c r="F2413" t="s">
        <v>6</v>
      </c>
      <c r="G2413" t="s">
        <v>6498</v>
      </c>
    </row>
    <row r="2414" spans="1:7" x14ac:dyDescent="0.3">
      <c r="A2414" t="s">
        <v>6482</v>
      </c>
      <c r="B2414" t="s">
        <v>6483</v>
      </c>
      <c r="C2414" t="s">
        <v>6499</v>
      </c>
      <c r="D2414" t="s">
        <v>6500</v>
      </c>
      <c r="F2414" t="s">
        <v>6</v>
      </c>
      <c r="G2414" t="s">
        <v>1687</v>
      </c>
    </row>
    <row r="2415" spans="1:7" x14ac:dyDescent="0.3">
      <c r="A2415" t="s">
        <v>6482</v>
      </c>
      <c r="B2415" t="s">
        <v>6483</v>
      </c>
      <c r="C2415" t="s">
        <v>6501</v>
      </c>
      <c r="D2415" t="s">
        <v>6502</v>
      </c>
      <c r="F2415" t="s">
        <v>6</v>
      </c>
      <c r="G2415" t="s">
        <v>14</v>
      </c>
    </row>
    <row r="2416" spans="1:7" x14ac:dyDescent="0.3">
      <c r="A2416" t="s">
        <v>6482</v>
      </c>
      <c r="B2416" t="s">
        <v>6483</v>
      </c>
      <c r="C2416" t="s">
        <v>6503</v>
      </c>
      <c r="D2416" t="s">
        <v>6504</v>
      </c>
      <c r="F2416" t="s">
        <v>6</v>
      </c>
      <c r="G2416" t="s">
        <v>6505</v>
      </c>
    </row>
    <row r="2417" spans="1:7" x14ac:dyDescent="0.3">
      <c r="A2417" t="s">
        <v>6482</v>
      </c>
      <c r="B2417" t="s">
        <v>6483</v>
      </c>
      <c r="C2417" t="s">
        <v>6506</v>
      </c>
      <c r="D2417" t="s">
        <v>6507</v>
      </c>
      <c r="F2417" t="s">
        <v>6</v>
      </c>
      <c r="G2417" t="s">
        <v>6508</v>
      </c>
    </row>
    <row r="2418" spans="1:7" x14ac:dyDescent="0.3">
      <c r="A2418" t="s">
        <v>6509</v>
      </c>
      <c r="B2418" t="s">
        <v>6510</v>
      </c>
      <c r="C2418" t="s">
        <v>6511</v>
      </c>
      <c r="D2418" t="s">
        <v>6512</v>
      </c>
      <c r="F2418" t="s">
        <v>6</v>
      </c>
    </row>
    <row r="2419" spans="1:7" x14ac:dyDescent="0.3">
      <c r="A2419" t="s">
        <v>6509</v>
      </c>
      <c r="B2419" t="s">
        <v>6510</v>
      </c>
      <c r="C2419" t="s">
        <v>6513</v>
      </c>
      <c r="D2419" t="s">
        <v>6514</v>
      </c>
      <c r="F2419" t="s">
        <v>241</v>
      </c>
      <c r="G2419" t="s">
        <v>6515</v>
      </c>
    </row>
    <row r="2420" spans="1:7" x14ac:dyDescent="0.3">
      <c r="A2420" t="s">
        <v>6509</v>
      </c>
      <c r="B2420" t="s">
        <v>6510</v>
      </c>
      <c r="C2420" t="s">
        <v>6516</v>
      </c>
      <c r="D2420" t="s">
        <v>6517</v>
      </c>
      <c r="F2420" t="s">
        <v>6</v>
      </c>
    </row>
    <row r="2421" spans="1:7" x14ac:dyDescent="0.3">
      <c r="A2421" t="s">
        <v>6509</v>
      </c>
      <c r="B2421" t="s">
        <v>6510</v>
      </c>
      <c r="C2421" t="s">
        <v>6518</v>
      </c>
      <c r="D2421" t="s">
        <v>6519</v>
      </c>
      <c r="F2421" t="s">
        <v>6</v>
      </c>
      <c r="G2421" t="s">
        <v>790</v>
      </c>
    </row>
    <row r="2422" spans="1:7" x14ac:dyDescent="0.3">
      <c r="A2422" t="s">
        <v>6509</v>
      </c>
      <c r="B2422" t="s">
        <v>6510</v>
      </c>
      <c r="C2422" t="s">
        <v>6520</v>
      </c>
      <c r="D2422" t="s">
        <v>6521</v>
      </c>
      <c r="F2422" t="s">
        <v>6</v>
      </c>
    </row>
    <row r="2423" spans="1:7" x14ac:dyDescent="0.3">
      <c r="A2423" t="s">
        <v>6509</v>
      </c>
      <c r="B2423" t="s">
        <v>6510</v>
      </c>
      <c r="C2423" t="s">
        <v>6522</v>
      </c>
      <c r="D2423" t="s">
        <v>6523</v>
      </c>
      <c r="F2423" t="s">
        <v>6</v>
      </c>
      <c r="G2423" t="s">
        <v>6524</v>
      </c>
    </row>
    <row r="2424" spans="1:7" x14ac:dyDescent="0.3">
      <c r="A2424" t="s">
        <v>6509</v>
      </c>
      <c r="B2424" t="s">
        <v>6510</v>
      </c>
      <c r="C2424" t="s">
        <v>6525</v>
      </c>
      <c r="D2424" t="s">
        <v>6526</v>
      </c>
      <c r="F2424" t="s">
        <v>6</v>
      </c>
      <c r="G2424" t="s">
        <v>6527</v>
      </c>
    </row>
    <row r="2425" spans="1:7" x14ac:dyDescent="0.3">
      <c r="A2425" t="s">
        <v>6509</v>
      </c>
      <c r="B2425" t="s">
        <v>6510</v>
      </c>
      <c r="C2425" t="s">
        <v>6528</v>
      </c>
      <c r="D2425" t="s">
        <v>6529</v>
      </c>
      <c r="F2425" t="s">
        <v>241</v>
      </c>
      <c r="G2425" t="s">
        <v>138</v>
      </c>
    </row>
    <row r="2426" spans="1:7" x14ac:dyDescent="0.3">
      <c r="A2426" t="s">
        <v>6509</v>
      </c>
      <c r="B2426" t="s">
        <v>6510</v>
      </c>
      <c r="C2426" t="s">
        <v>6530</v>
      </c>
      <c r="D2426" t="s">
        <v>6531</v>
      </c>
      <c r="F2426" t="s">
        <v>6</v>
      </c>
      <c r="G2426" t="s">
        <v>6532</v>
      </c>
    </row>
    <row r="2427" spans="1:7" x14ac:dyDescent="0.3">
      <c r="A2427" t="s">
        <v>6509</v>
      </c>
      <c r="B2427" t="s">
        <v>6510</v>
      </c>
      <c r="C2427" t="s">
        <v>6533</v>
      </c>
      <c r="D2427" t="s">
        <v>6534</v>
      </c>
      <c r="E2427" t="s">
        <v>6535</v>
      </c>
      <c r="F2427" t="s">
        <v>6</v>
      </c>
    </row>
    <row r="2428" spans="1:7" x14ac:dyDescent="0.3">
      <c r="A2428" t="s">
        <v>6509</v>
      </c>
      <c r="B2428" t="s">
        <v>6510</v>
      </c>
      <c r="C2428" t="s">
        <v>6536</v>
      </c>
      <c r="D2428" t="s">
        <v>6537</v>
      </c>
      <c r="F2428" t="s">
        <v>6</v>
      </c>
      <c r="G2428" t="s">
        <v>138</v>
      </c>
    </row>
    <row r="2429" spans="1:7" x14ac:dyDescent="0.3">
      <c r="A2429" t="s">
        <v>6509</v>
      </c>
      <c r="B2429" t="s">
        <v>6510</v>
      </c>
      <c r="C2429" t="s">
        <v>6538</v>
      </c>
      <c r="D2429" t="s">
        <v>6539</v>
      </c>
      <c r="F2429" t="s">
        <v>6</v>
      </c>
      <c r="G2429" t="s">
        <v>6540</v>
      </c>
    </row>
    <row r="2430" spans="1:7" x14ac:dyDescent="0.3">
      <c r="A2430" t="s">
        <v>6509</v>
      </c>
      <c r="B2430" t="s">
        <v>6510</v>
      </c>
      <c r="C2430" t="s">
        <v>6541</v>
      </c>
      <c r="D2430" t="s">
        <v>6542</v>
      </c>
      <c r="F2430" t="s">
        <v>241</v>
      </c>
    </row>
    <row r="2431" spans="1:7" x14ac:dyDescent="0.3">
      <c r="A2431" t="s">
        <v>6543</v>
      </c>
      <c r="B2431" t="s">
        <v>6544</v>
      </c>
      <c r="C2431" t="s">
        <v>6545</v>
      </c>
      <c r="D2431" t="s">
        <v>6546</v>
      </c>
      <c r="F2431" t="s">
        <v>6</v>
      </c>
      <c r="G2431" t="s">
        <v>1284</v>
      </c>
    </row>
    <row r="2432" spans="1:7" x14ac:dyDescent="0.3">
      <c r="A2432" t="s">
        <v>6547</v>
      </c>
      <c r="B2432" t="s">
        <v>6548</v>
      </c>
      <c r="C2432" t="s">
        <v>6549</v>
      </c>
      <c r="D2432" t="s">
        <v>6550</v>
      </c>
      <c r="F2432" t="s">
        <v>6</v>
      </c>
    </row>
    <row r="2433" spans="1:7" x14ac:dyDescent="0.3">
      <c r="A2433" t="s">
        <v>6547</v>
      </c>
      <c r="B2433" t="s">
        <v>6548</v>
      </c>
      <c r="C2433" t="s">
        <v>6551</v>
      </c>
      <c r="D2433" t="s">
        <v>6552</v>
      </c>
      <c r="F2433" t="s">
        <v>6</v>
      </c>
      <c r="G2433" t="s">
        <v>6553</v>
      </c>
    </row>
    <row r="2434" spans="1:7" x14ac:dyDescent="0.3">
      <c r="A2434" t="s">
        <v>6554</v>
      </c>
      <c r="B2434" t="s">
        <v>6555</v>
      </c>
      <c r="C2434" t="s">
        <v>6556</v>
      </c>
      <c r="D2434" t="s">
        <v>6557</v>
      </c>
      <c r="F2434" t="s">
        <v>6</v>
      </c>
    </row>
    <row r="2435" spans="1:7" x14ac:dyDescent="0.3">
      <c r="A2435" t="s">
        <v>6554</v>
      </c>
      <c r="B2435" t="s">
        <v>6555</v>
      </c>
      <c r="C2435" t="s">
        <v>6558</v>
      </c>
      <c r="D2435" t="s">
        <v>6559</v>
      </c>
      <c r="F2435" t="s">
        <v>6</v>
      </c>
      <c r="G2435" t="s">
        <v>6560</v>
      </c>
    </row>
    <row r="2436" spans="1:7" x14ac:dyDescent="0.3">
      <c r="A2436" t="s">
        <v>6554</v>
      </c>
      <c r="B2436" t="s">
        <v>6555</v>
      </c>
      <c r="C2436" t="s">
        <v>6561</v>
      </c>
      <c r="D2436" t="s">
        <v>6562</v>
      </c>
      <c r="F2436" t="s">
        <v>6</v>
      </c>
      <c r="G2436" t="s">
        <v>6563</v>
      </c>
    </row>
    <row r="2437" spans="1:7" x14ac:dyDescent="0.3">
      <c r="A2437" t="s">
        <v>6564</v>
      </c>
      <c r="B2437" t="s">
        <v>6565</v>
      </c>
      <c r="C2437" t="s">
        <v>6566</v>
      </c>
      <c r="D2437" t="s">
        <v>6567</v>
      </c>
      <c r="F2437" t="s">
        <v>6</v>
      </c>
    </row>
    <row r="2438" spans="1:7" x14ac:dyDescent="0.3">
      <c r="A2438" t="s">
        <v>6564</v>
      </c>
      <c r="B2438" t="s">
        <v>6565</v>
      </c>
      <c r="C2438" t="s">
        <v>6568</v>
      </c>
      <c r="D2438" t="s">
        <v>6569</v>
      </c>
      <c r="E2438" t="s">
        <v>6570</v>
      </c>
      <c r="F2438" t="s">
        <v>6</v>
      </c>
      <c r="G2438" t="s">
        <v>6571</v>
      </c>
    </row>
    <row r="2439" spans="1:7" x14ac:dyDescent="0.3">
      <c r="A2439" t="s">
        <v>6564</v>
      </c>
      <c r="B2439" t="s">
        <v>6565</v>
      </c>
      <c r="C2439" t="s">
        <v>6572</v>
      </c>
      <c r="D2439" t="s">
        <v>6573</v>
      </c>
      <c r="F2439" t="s">
        <v>6</v>
      </c>
    </row>
    <row r="2440" spans="1:7" x14ac:dyDescent="0.3">
      <c r="A2440" t="s">
        <v>6564</v>
      </c>
      <c r="B2440" t="s">
        <v>6565</v>
      </c>
      <c r="C2440" t="s">
        <v>6574</v>
      </c>
      <c r="D2440" t="s">
        <v>6575</v>
      </c>
      <c r="E2440" t="s">
        <v>6576</v>
      </c>
      <c r="F2440" t="s">
        <v>6</v>
      </c>
    </row>
    <row r="2441" spans="1:7" x14ac:dyDescent="0.3">
      <c r="A2441" t="s">
        <v>6564</v>
      </c>
      <c r="B2441" t="s">
        <v>6565</v>
      </c>
      <c r="C2441" t="s">
        <v>6577</v>
      </c>
      <c r="D2441" t="s">
        <v>6578</v>
      </c>
      <c r="F2441" t="s">
        <v>6</v>
      </c>
      <c r="G2441" t="s">
        <v>6579</v>
      </c>
    </row>
    <row r="2442" spans="1:7" x14ac:dyDescent="0.3">
      <c r="A2442" t="s">
        <v>6564</v>
      </c>
      <c r="B2442" t="s">
        <v>6565</v>
      </c>
      <c r="C2442" t="s">
        <v>6580</v>
      </c>
      <c r="D2442" t="s">
        <v>6581</v>
      </c>
      <c r="E2442" t="s">
        <v>6582</v>
      </c>
      <c r="F2442" t="s">
        <v>6</v>
      </c>
      <c r="G2442" t="s">
        <v>14</v>
      </c>
    </row>
    <row r="2443" spans="1:7" x14ac:dyDescent="0.3">
      <c r="A2443" t="s">
        <v>6564</v>
      </c>
      <c r="B2443" t="s">
        <v>6565</v>
      </c>
      <c r="C2443" t="s">
        <v>6583</v>
      </c>
      <c r="D2443" t="s">
        <v>6584</v>
      </c>
    </row>
    <row r="2444" spans="1:7" x14ac:dyDescent="0.3">
      <c r="A2444" t="s">
        <v>6564</v>
      </c>
      <c r="B2444" t="s">
        <v>6565</v>
      </c>
      <c r="C2444" t="s">
        <v>6585</v>
      </c>
      <c r="D2444" t="s">
        <v>6586</v>
      </c>
      <c r="F2444" t="s">
        <v>6</v>
      </c>
      <c r="G2444" t="s">
        <v>6587</v>
      </c>
    </row>
    <row r="2445" spans="1:7" x14ac:dyDescent="0.3">
      <c r="A2445" t="s">
        <v>6588</v>
      </c>
      <c r="B2445" t="s">
        <v>6589</v>
      </c>
      <c r="C2445" t="s">
        <v>6590</v>
      </c>
      <c r="D2445" t="s">
        <v>6591</v>
      </c>
      <c r="F2445" t="s">
        <v>6</v>
      </c>
      <c r="G2445" t="s">
        <v>6592</v>
      </c>
    </row>
    <row r="2446" spans="1:7" x14ac:dyDescent="0.3">
      <c r="A2446" t="s">
        <v>6588</v>
      </c>
      <c r="B2446" t="s">
        <v>6589</v>
      </c>
      <c r="C2446" t="s">
        <v>6593</v>
      </c>
      <c r="D2446" t="s">
        <v>6594</v>
      </c>
      <c r="F2446" t="s">
        <v>6</v>
      </c>
      <c r="G2446" t="s">
        <v>6595</v>
      </c>
    </row>
    <row r="2447" spans="1:7" x14ac:dyDescent="0.3">
      <c r="A2447" t="s">
        <v>6588</v>
      </c>
      <c r="B2447" t="s">
        <v>6589</v>
      </c>
      <c r="C2447" t="s">
        <v>6596</v>
      </c>
      <c r="D2447" t="s">
        <v>6597</v>
      </c>
      <c r="F2447" t="s">
        <v>6</v>
      </c>
      <c r="G2447" t="s">
        <v>6598</v>
      </c>
    </row>
    <row r="2448" spans="1:7" x14ac:dyDescent="0.3">
      <c r="A2448" t="s">
        <v>6599</v>
      </c>
      <c r="B2448" t="s">
        <v>6600</v>
      </c>
      <c r="C2448" t="s">
        <v>6601</v>
      </c>
      <c r="D2448" t="s">
        <v>6602</v>
      </c>
      <c r="F2448" t="s">
        <v>6</v>
      </c>
      <c r="G2448" t="s">
        <v>6603</v>
      </c>
    </row>
    <row r="2449" spans="1:7" x14ac:dyDescent="0.3">
      <c r="A2449" t="s">
        <v>6599</v>
      </c>
      <c r="B2449" t="s">
        <v>6600</v>
      </c>
      <c r="C2449" t="s">
        <v>6604</v>
      </c>
      <c r="D2449" t="s">
        <v>6605</v>
      </c>
      <c r="F2449" t="s">
        <v>6</v>
      </c>
      <c r="G2449" t="s">
        <v>6606</v>
      </c>
    </row>
    <row r="2450" spans="1:7" x14ac:dyDescent="0.3">
      <c r="A2450" t="s">
        <v>6607</v>
      </c>
      <c r="B2450" t="s">
        <v>6608</v>
      </c>
      <c r="C2450" t="s">
        <v>6609</v>
      </c>
      <c r="D2450" t="s">
        <v>6610</v>
      </c>
      <c r="F2450" t="s">
        <v>6</v>
      </c>
      <c r="G2450" t="s">
        <v>6611</v>
      </c>
    </row>
    <row r="2451" spans="1:7" x14ac:dyDescent="0.3">
      <c r="A2451" t="s">
        <v>6607</v>
      </c>
      <c r="B2451" t="s">
        <v>6608</v>
      </c>
      <c r="C2451" t="s">
        <v>6612</v>
      </c>
      <c r="D2451" t="s">
        <v>6613</v>
      </c>
      <c r="F2451" t="s">
        <v>6</v>
      </c>
      <c r="G2451" t="s">
        <v>6614</v>
      </c>
    </row>
    <row r="2452" spans="1:7" x14ac:dyDescent="0.3">
      <c r="A2452" t="s">
        <v>6607</v>
      </c>
      <c r="B2452" t="s">
        <v>6608</v>
      </c>
      <c r="C2452" t="s">
        <v>6615</v>
      </c>
      <c r="D2452" t="s">
        <v>6616</v>
      </c>
      <c r="F2452" t="s">
        <v>6</v>
      </c>
      <c r="G2452" t="s">
        <v>6617</v>
      </c>
    </row>
    <row r="2453" spans="1:7" x14ac:dyDescent="0.3">
      <c r="A2453" t="s">
        <v>6607</v>
      </c>
      <c r="B2453" t="s">
        <v>6608</v>
      </c>
      <c r="C2453" t="s">
        <v>6618</v>
      </c>
      <c r="D2453" t="s">
        <v>6619</v>
      </c>
      <c r="F2453" t="s">
        <v>6</v>
      </c>
      <c r="G2453" t="s">
        <v>6620</v>
      </c>
    </row>
    <row r="2454" spans="1:7" x14ac:dyDescent="0.3">
      <c r="A2454" t="s">
        <v>6607</v>
      </c>
      <c r="B2454" t="s">
        <v>6608</v>
      </c>
      <c r="C2454" t="s">
        <v>6621</v>
      </c>
      <c r="D2454" t="s">
        <v>6622</v>
      </c>
      <c r="E2454" t="s">
        <v>6623</v>
      </c>
      <c r="F2454" t="s">
        <v>6</v>
      </c>
      <c r="G2454" t="s">
        <v>138</v>
      </c>
    </row>
    <row r="2455" spans="1:7" x14ac:dyDescent="0.3">
      <c r="A2455" t="s">
        <v>6607</v>
      </c>
      <c r="B2455" t="s">
        <v>6608</v>
      </c>
      <c r="C2455" t="s">
        <v>6624</v>
      </c>
      <c r="D2455" t="s">
        <v>6625</v>
      </c>
      <c r="F2455" t="s">
        <v>6</v>
      </c>
      <c r="G2455" t="s">
        <v>6626</v>
      </c>
    </row>
    <row r="2456" spans="1:7" x14ac:dyDescent="0.3">
      <c r="A2456" t="s">
        <v>6607</v>
      </c>
      <c r="B2456" t="s">
        <v>6608</v>
      </c>
      <c r="C2456" t="s">
        <v>6627</v>
      </c>
      <c r="D2456" t="s">
        <v>6628</v>
      </c>
      <c r="F2456" t="s">
        <v>6</v>
      </c>
      <c r="G2456" t="s">
        <v>6629</v>
      </c>
    </row>
    <row r="2457" spans="1:7" x14ac:dyDescent="0.3">
      <c r="A2457" t="s">
        <v>6607</v>
      </c>
      <c r="B2457" t="s">
        <v>6608</v>
      </c>
      <c r="C2457" t="s">
        <v>6630</v>
      </c>
      <c r="D2457" t="s">
        <v>6631</v>
      </c>
      <c r="F2457" t="s">
        <v>6</v>
      </c>
      <c r="G2457" t="s">
        <v>219</v>
      </c>
    </row>
    <row r="2458" spans="1:7" x14ac:dyDescent="0.3">
      <c r="A2458" t="s">
        <v>6607</v>
      </c>
      <c r="B2458" t="s">
        <v>6608</v>
      </c>
      <c r="C2458" t="s">
        <v>6632</v>
      </c>
      <c r="D2458" t="s">
        <v>6633</v>
      </c>
      <c r="E2458" t="s">
        <v>6634</v>
      </c>
      <c r="F2458" t="s">
        <v>6</v>
      </c>
      <c r="G2458" t="s">
        <v>6635</v>
      </c>
    </row>
    <row r="2459" spans="1:7" x14ac:dyDescent="0.3">
      <c r="A2459" t="s">
        <v>6607</v>
      </c>
      <c r="B2459" t="s">
        <v>6608</v>
      </c>
      <c r="C2459" t="s">
        <v>6636</v>
      </c>
      <c r="D2459" t="s">
        <v>6637</v>
      </c>
      <c r="F2459" t="s">
        <v>6</v>
      </c>
      <c r="G2459" t="s">
        <v>5279</v>
      </c>
    </row>
    <row r="2460" spans="1:7" x14ac:dyDescent="0.3">
      <c r="A2460" t="s">
        <v>6638</v>
      </c>
      <c r="B2460" t="s">
        <v>6639</v>
      </c>
      <c r="C2460" t="s">
        <v>6640</v>
      </c>
      <c r="D2460" t="s">
        <v>6641</v>
      </c>
      <c r="F2460" t="s">
        <v>6</v>
      </c>
    </row>
    <row r="2461" spans="1:7" x14ac:dyDescent="0.3">
      <c r="A2461" t="s">
        <v>6638</v>
      </c>
      <c r="B2461" t="s">
        <v>6639</v>
      </c>
      <c r="C2461" t="s">
        <v>6642</v>
      </c>
      <c r="D2461" t="s">
        <v>6643</v>
      </c>
      <c r="E2461" t="s">
        <v>6644</v>
      </c>
      <c r="F2461" t="s">
        <v>6</v>
      </c>
      <c r="G2461" t="s">
        <v>14</v>
      </c>
    </row>
    <row r="2462" spans="1:7" x14ac:dyDescent="0.3">
      <c r="A2462" t="s">
        <v>6638</v>
      </c>
      <c r="B2462" t="s">
        <v>6639</v>
      </c>
      <c r="C2462" t="s">
        <v>6645</v>
      </c>
      <c r="D2462" t="s">
        <v>6646</v>
      </c>
      <c r="E2462" t="s">
        <v>6647</v>
      </c>
      <c r="F2462" t="s">
        <v>6</v>
      </c>
      <c r="G2462" t="s">
        <v>6648</v>
      </c>
    </row>
    <row r="2463" spans="1:7" x14ac:dyDescent="0.3">
      <c r="A2463" t="s">
        <v>6638</v>
      </c>
      <c r="B2463" t="s">
        <v>6639</v>
      </c>
      <c r="C2463" t="s">
        <v>6649</v>
      </c>
      <c r="D2463" t="s">
        <v>6650</v>
      </c>
      <c r="F2463" t="s">
        <v>6</v>
      </c>
      <c r="G2463" t="s">
        <v>6651</v>
      </c>
    </row>
    <row r="2464" spans="1:7" x14ac:dyDescent="0.3">
      <c r="A2464" t="s">
        <v>6638</v>
      </c>
      <c r="B2464" t="s">
        <v>6639</v>
      </c>
      <c r="C2464" t="s">
        <v>6652</v>
      </c>
      <c r="D2464" t="s">
        <v>6653</v>
      </c>
      <c r="F2464" t="s">
        <v>6</v>
      </c>
    </row>
    <row r="2465" spans="1:7" x14ac:dyDescent="0.3">
      <c r="A2465" t="s">
        <v>6638</v>
      </c>
      <c r="B2465" t="s">
        <v>6639</v>
      </c>
      <c r="C2465" t="s">
        <v>6654</v>
      </c>
      <c r="D2465" t="s">
        <v>6655</v>
      </c>
      <c r="F2465" t="s">
        <v>6</v>
      </c>
      <c r="G2465" t="s">
        <v>6656</v>
      </c>
    </row>
    <row r="2466" spans="1:7" x14ac:dyDescent="0.3">
      <c r="A2466" t="s">
        <v>6638</v>
      </c>
      <c r="B2466" t="s">
        <v>6639</v>
      </c>
      <c r="C2466" t="s">
        <v>6657</v>
      </c>
      <c r="D2466" t="s">
        <v>6658</v>
      </c>
      <c r="E2466" t="s">
        <v>6659</v>
      </c>
      <c r="F2466" t="s">
        <v>6</v>
      </c>
      <c r="G2466" t="s">
        <v>6660</v>
      </c>
    </row>
    <row r="2467" spans="1:7" x14ac:dyDescent="0.3">
      <c r="A2467" t="s">
        <v>6638</v>
      </c>
      <c r="B2467" t="s">
        <v>6639</v>
      </c>
      <c r="C2467" t="s">
        <v>6661</v>
      </c>
      <c r="D2467" t="s">
        <v>6662</v>
      </c>
      <c r="F2467" t="s">
        <v>6</v>
      </c>
      <c r="G2467" t="s">
        <v>6663</v>
      </c>
    </row>
    <row r="2468" spans="1:7" x14ac:dyDescent="0.3">
      <c r="A2468" t="s">
        <v>6638</v>
      </c>
      <c r="B2468" t="s">
        <v>6639</v>
      </c>
      <c r="C2468" t="s">
        <v>6659</v>
      </c>
      <c r="D2468" t="s">
        <v>6664</v>
      </c>
      <c r="F2468" t="s">
        <v>6</v>
      </c>
      <c r="G2468" t="s">
        <v>6660</v>
      </c>
    </row>
    <row r="2469" spans="1:7" x14ac:dyDescent="0.3">
      <c r="A2469" t="s">
        <v>6638</v>
      </c>
      <c r="B2469" t="s">
        <v>6639</v>
      </c>
      <c r="C2469" t="s">
        <v>6665</v>
      </c>
      <c r="D2469" t="s">
        <v>6666</v>
      </c>
      <c r="E2469" t="s">
        <v>6667</v>
      </c>
      <c r="F2469" t="s">
        <v>6</v>
      </c>
    </row>
    <row r="2470" spans="1:7" x14ac:dyDescent="0.3">
      <c r="A2470" t="s">
        <v>6638</v>
      </c>
      <c r="B2470" t="s">
        <v>6639</v>
      </c>
      <c r="C2470" t="s">
        <v>6667</v>
      </c>
      <c r="D2470" t="s">
        <v>6668</v>
      </c>
      <c r="F2470" t="s">
        <v>6</v>
      </c>
    </row>
    <row r="2471" spans="1:7" x14ac:dyDescent="0.3">
      <c r="A2471" t="s">
        <v>6638</v>
      </c>
      <c r="B2471" t="s">
        <v>6639</v>
      </c>
      <c r="C2471" t="s">
        <v>6669</v>
      </c>
      <c r="D2471" t="s">
        <v>6670</v>
      </c>
      <c r="F2471" t="s">
        <v>6</v>
      </c>
      <c r="G2471" t="s">
        <v>6671</v>
      </c>
    </row>
    <row r="2472" spans="1:7" x14ac:dyDescent="0.3">
      <c r="A2472" t="s">
        <v>6638</v>
      </c>
      <c r="B2472" t="s">
        <v>6639</v>
      </c>
      <c r="C2472" t="s">
        <v>6672</v>
      </c>
      <c r="D2472" t="s">
        <v>6673</v>
      </c>
      <c r="F2472" t="s">
        <v>6</v>
      </c>
      <c r="G2472" t="s">
        <v>6674</v>
      </c>
    </row>
    <row r="2473" spans="1:7" x14ac:dyDescent="0.3">
      <c r="A2473" t="s">
        <v>6675</v>
      </c>
      <c r="B2473" t="s">
        <v>6676</v>
      </c>
      <c r="C2473" t="s">
        <v>6677</v>
      </c>
      <c r="D2473" t="s">
        <v>6678</v>
      </c>
      <c r="F2473" t="s">
        <v>6</v>
      </c>
      <c r="G2473" t="s">
        <v>6679</v>
      </c>
    </row>
    <row r="2474" spans="1:7" x14ac:dyDescent="0.3">
      <c r="A2474" t="s">
        <v>6680</v>
      </c>
      <c r="B2474" t="s">
        <v>6681</v>
      </c>
      <c r="C2474" t="s">
        <v>6682</v>
      </c>
      <c r="D2474" t="s">
        <v>6683</v>
      </c>
      <c r="F2474" t="s">
        <v>6</v>
      </c>
      <c r="G2474" t="s">
        <v>6684</v>
      </c>
    </row>
    <row r="2475" spans="1:7" x14ac:dyDescent="0.3">
      <c r="A2475" t="s">
        <v>6680</v>
      </c>
      <c r="B2475" t="s">
        <v>6681</v>
      </c>
      <c r="C2475" t="s">
        <v>6685</v>
      </c>
    </row>
    <row r="2476" spans="1:7" x14ac:dyDescent="0.3">
      <c r="A2476" t="s">
        <v>6680</v>
      </c>
      <c r="B2476" t="s">
        <v>6681</v>
      </c>
      <c r="C2476" t="s">
        <v>6686</v>
      </c>
      <c r="D2476" t="s">
        <v>6687</v>
      </c>
      <c r="F2476" t="s">
        <v>6</v>
      </c>
      <c r="G2476" t="s">
        <v>2621</v>
      </c>
    </row>
    <row r="2477" spans="1:7" x14ac:dyDescent="0.3">
      <c r="A2477" t="s">
        <v>6680</v>
      </c>
      <c r="B2477" t="s">
        <v>6681</v>
      </c>
      <c r="C2477" t="s">
        <v>6688</v>
      </c>
      <c r="D2477" t="s">
        <v>6689</v>
      </c>
      <c r="F2477" t="s">
        <v>6</v>
      </c>
      <c r="G2477" t="s">
        <v>219</v>
      </c>
    </row>
    <row r="2478" spans="1:7" x14ac:dyDescent="0.3">
      <c r="A2478" t="s">
        <v>6680</v>
      </c>
      <c r="B2478" t="s">
        <v>6681</v>
      </c>
      <c r="C2478" t="s">
        <v>6690</v>
      </c>
      <c r="D2478" t="s">
        <v>6691</v>
      </c>
      <c r="F2478" t="s">
        <v>6</v>
      </c>
    </row>
    <row r="2479" spans="1:7" x14ac:dyDescent="0.3">
      <c r="A2479" t="s">
        <v>6680</v>
      </c>
      <c r="B2479" t="s">
        <v>6681</v>
      </c>
      <c r="C2479" t="s">
        <v>6692</v>
      </c>
      <c r="D2479" t="s">
        <v>6693</v>
      </c>
      <c r="F2479" t="s">
        <v>6</v>
      </c>
      <c r="G2479" t="s">
        <v>7</v>
      </c>
    </row>
    <row r="2480" spans="1:7" x14ac:dyDescent="0.3">
      <c r="A2480" t="s">
        <v>6680</v>
      </c>
      <c r="B2480" t="s">
        <v>6681</v>
      </c>
      <c r="C2480" t="s">
        <v>6694</v>
      </c>
      <c r="D2480" t="s">
        <v>6695</v>
      </c>
    </row>
    <row r="2481" spans="1:7" x14ac:dyDescent="0.3">
      <c r="A2481" t="s">
        <v>6680</v>
      </c>
      <c r="B2481" t="s">
        <v>6681</v>
      </c>
      <c r="C2481" t="s">
        <v>6696</v>
      </c>
      <c r="D2481" t="s">
        <v>6697</v>
      </c>
      <c r="F2481" t="s">
        <v>6</v>
      </c>
      <c r="G2481" t="s">
        <v>6698</v>
      </c>
    </row>
    <row r="2482" spans="1:7" x14ac:dyDescent="0.3">
      <c r="A2482" t="s">
        <v>6699</v>
      </c>
      <c r="B2482" t="s">
        <v>6700</v>
      </c>
      <c r="C2482" t="s">
        <v>6701</v>
      </c>
      <c r="D2482" t="s">
        <v>6702</v>
      </c>
      <c r="F2482" t="s">
        <v>6</v>
      </c>
      <c r="G2482" t="s">
        <v>219</v>
      </c>
    </row>
    <row r="2483" spans="1:7" x14ac:dyDescent="0.3">
      <c r="A2483" t="s">
        <v>6699</v>
      </c>
      <c r="B2483" t="s">
        <v>6700</v>
      </c>
      <c r="C2483" t="s">
        <v>6703</v>
      </c>
      <c r="D2483" t="s">
        <v>6704</v>
      </c>
      <c r="F2483" t="s">
        <v>6</v>
      </c>
    </row>
    <row r="2484" spans="1:7" x14ac:dyDescent="0.3">
      <c r="A2484" t="s">
        <v>6699</v>
      </c>
      <c r="B2484" t="s">
        <v>6700</v>
      </c>
      <c r="C2484" t="s">
        <v>6705</v>
      </c>
      <c r="D2484" t="s">
        <v>6706</v>
      </c>
      <c r="F2484" t="s">
        <v>6</v>
      </c>
      <c r="G2484" t="s">
        <v>6707</v>
      </c>
    </row>
    <row r="2485" spans="1:7" x14ac:dyDescent="0.3">
      <c r="A2485" t="s">
        <v>6699</v>
      </c>
      <c r="B2485" t="s">
        <v>6700</v>
      </c>
      <c r="C2485" t="s">
        <v>6708</v>
      </c>
      <c r="D2485" t="s">
        <v>6709</v>
      </c>
      <c r="F2485" t="s">
        <v>6</v>
      </c>
      <c r="G2485" t="s">
        <v>7</v>
      </c>
    </row>
    <row r="2486" spans="1:7" x14ac:dyDescent="0.3">
      <c r="A2486" t="s">
        <v>6699</v>
      </c>
      <c r="B2486" t="s">
        <v>6700</v>
      </c>
      <c r="C2486" t="s">
        <v>6710</v>
      </c>
      <c r="D2486" t="s">
        <v>6711</v>
      </c>
      <c r="F2486" t="s">
        <v>6</v>
      </c>
    </row>
    <row r="2487" spans="1:7" x14ac:dyDescent="0.3">
      <c r="A2487" t="s">
        <v>6699</v>
      </c>
      <c r="B2487" t="s">
        <v>6700</v>
      </c>
      <c r="C2487" t="s">
        <v>6712</v>
      </c>
      <c r="D2487" t="s">
        <v>6713</v>
      </c>
      <c r="F2487" t="s">
        <v>6</v>
      </c>
      <c r="G2487" t="s">
        <v>1964</v>
      </c>
    </row>
    <row r="2488" spans="1:7" x14ac:dyDescent="0.3">
      <c r="A2488" t="s">
        <v>6699</v>
      </c>
      <c r="B2488" t="s">
        <v>6700</v>
      </c>
      <c r="C2488" t="s">
        <v>6714</v>
      </c>
      <c r="D2488" t="s">
        <v>6715</v>
      </c>
      <c r="F2488" t="s">
        <v>6</v>
      </c>
      <c r="G2488" t="s">
        <v>1964</v>
      </c>
    </row>
    <row r="2489" spans="1:7" x14ac:dyDescent="0.3">
      <c r="A2489" t="s">
        <v>6699</v>
      </c>
      <c r="B2489" t="s">
        <v>6700</v>
      </c>
      <c r="C2489" t="s">
        <v>6716</v>
      </c>
      <c r="D2489" t="s">
        <v>6717</v>
      </c>
      <c r="F2489" t="s">
        <v>6</v>
      </c>
      <c r="G2489" t="s">
        <v>6718</v>
      </c>
    </row>
    <row r="2490" spans="1:7" x14ac:dyDescent="0.3">
      <c r="A2490" t="s">
        <v>6699</v>
      </c>
      <c r="B2490" t="s">
        <v>6700</v>
      </c>
      <c r="C2490" t="s">
        <v>6719</v>
      </c>
      <c r="D2490" t="s">
        <v>6720</v>
      </c>
      <c r="F2490" t="s">
        <v>6</v>
      </c>
      <c r="G2490" t="s">
        <v>6721</v>
      </c>
    </row>
    <row r="2491" spans="1:7" x14ac:dyDescent="0.3">
      <c r="A2491" t="s">
        <v>6699</v>
      </c>
      <c r="B2491" t="s">
        <v>6700</v>
      </c>
      <c r="C2491" t="s">
        <v>6722</v>
      </c>
      <c r="D2491" t="s">
        <v>6723</v>
      </c>
      <c r="F2491" t="s">
        <v>6</v>
      </c>
      <c r="G2491" t="s">
        <v>6724</v>
      </c>
    </row>
    <row r="2492" spans="1:7" x14ac:dyDescent="0.3">
      <c r="A2492" t="s">
        <v>6699</v>
      </c>
      <c r="B2492" t="s">
        <v>6700</v>
      </c>
      <c r="C2492" t="s">
        <v>6725</v>
      </c>
      <c r="D2492" t="s">
        <v>6726</v>
      </c>
      <c r="E2492" t="s">
        <v>6727</v>
      </c>
      <c r="F2492" t="s">
        <v>6</v>
      </c>
      <c r="G2492" t="s">
        <v>6728</v>
      </c>
    </row>
    <row r="2493" spans="1:7" x14ac:dyDescent="0.3">
      <c r="A2493" t="s">
        <v>6699</v>
      </c>
      <c r="B2493" t="s">
        <v>6700</v>
      </c>
      <c r="C2493" t="s">
        <v>6729</v>
      </c>
      <c r="D2493" t="s">
        <v>6730</v>
      </c>
      <c r="F2493" t="s">
        <v>6</v>
      </c>
    </row>
    <row r="2494" spans="1:7" x14ac:dyDescent="0.3">
      <c r="A2494" t="s">
        <v>6699</v>
      </c>
      <c r="B2494" t="s">
        <v>6700</v>
      </c>
      <c r="C2494" t="s">
        <v>6731</v>
      </c>
      <c r="D2494" t="s">
        <v>6732</v>
      </c>
      <c r="F2494" t="s">
        <v>6</v>
      </c>
      <c r="G2494" t="s">
        <v>6733</v>
      </c>
    </row>
    <row r="2495" spans="1:7" x14ac:dyDescent="0.3">
      <c r="A2495" t="s">
        <v>6699</v>
      </c>
      <c r="B2495" t="s">
        <v>6700</v>
      </c>
      <c r="C2495" t="s">
        <v>6734</v>
      </c>
      <c r="D2495" t="s">
        <v>6735</v>
      </c>
      <c r="E2495" t="s">
        <v>6736</v>
      </c>
      <c r="F2495" t="s">
        <v>6</v>
      </c>
      <c r="G2495" t="s">
        <v>6737</v>
      </c>
    </row>
    <row r="2496" spans="1:7" x14ac:dyDescent="0.3">
      <c r="A2496" t="s">
        <v>6699</v>
      </c>
      <c r="B2496" t="s">
        <v>6700</v>
      </c>
      <c r="C2496" t="s">
        <v>6738</v>
      </c>
      <c r="D2496" t="s">
        <v>6739</v>
      </c>
      <c r="F2496" t="s">
        <v>6</v>
      </c>
      <c r="G2496" t="s">
        <v>6740</v>
      </c>
    </row>
    <row r="2497" spans="1:7" x14ac:dyDescent="0.3">
      <c r="A2497" t="s">
        <v>6699</v>
      </c>
      <c r="B2497" t="s">
        <v>6700</v>
      </c>
      <c r="C2497" t="s">
        <v>6741</v>
      </c>
      <c r="D2497" t="s">
        <v>6742</v>
      </c>
      <c r="F2497" t="s">
        <v>6</v>
      </c>
      <c r="G2497" t="s">
        <v>6743</v>
      </c>
    </row>
    <row r="2498" spans="1:7" x14ac:dyDescent="0.3">
      <c r="A2498" t="s">
        <v>6699</v>
      </c>
      <c r="B2498" t="s">
        <v>6700</v>
      </c>
      <c r="C2498" t="s">
        <v>6744</v>
      </c>
      <c r="D2498" t="s">
        <v>6745</v>
      </c>
      <c r="F2498" t="s">
        <v>6</v>
      </c>
      <c r="G2498" t="s">
        <v>1964</v>
      </c>
    </row>
    <row r="2499" spans="1:7" x14ac:dyDescent="0.3">
      <c r="A2499" t="s">
        <v>6699</v>
      </c>
      <c r="B2499" t="s">
        <v>6700</v>
      </c>
      <c r="C2499" t="s">
        <v>6746</v>
      </c>
      <c r="D2499" t="s">
        <v>6747</v>
      </c>
      <c r="F2499" t="s">
        <v>6</v>
      </c>
      <c r="G2499" t="s">
        <v>6748</v>
      </c>
    </row>
    <row r="2500" spans="1:7" x14ac:dyDescent="0.3">
      <c r="A2500" t="s">
        <v>6699</v>
      </c>
      <c r="B2500" t="s">
        <v>6700</v>
      </c>
      <c r="C2500" t="s">
        <v>6749</v>
      </c>
      <c r="D2500" t="s">
        <v>6750</v>
      </c>
      <c r="F2500" t="s">
        <v>6</v>
      </c>
      <c r="G2500" t="s">
        <v>6751</v>
      </c>
    </row>
    <row r="2501" spans="1:7" x14ac:dyDescent="0.3">
      <c r="A2501" t="s">
        <v>6699</v>
      </c>
      <c r="B2501" t="s">
        <v>6700</v>
      </c>
      <c r="C2501" t="s">
        <v>6727</v>
      </c>
      <c r="D2501" t="s">
        <v>6752</v>
      </c>
      <c r="F2501" t="s">
        <v>6</v>
      </c>
      <c r="G2501" t="s">
        <v>6728</v>
      </c>
    </row>
    <row r="2502" spans="1:7" x14ac:dyDescent="0.3">
      <c r="A2502" t="s">
        <v>6699</v>
      </c>
      <c r="B2502" t="s">
        <v>6700</v>
      </c>
      <c r="C2502" t="s">
        <v>6753</v>
      </c>
      <c r="D2502" t="s">
        <v>6754</v>
      </c>
      <c r="F2502" t="s">
        <v>6</v>
      </c>
      <c r="G2502" t="s">
        <v>6207</v>
      </c>
    </row>
    <row r="2503" spans="1:7" x14ac:dyDescent="0.3">
      <c r="A2503" t="s">
        <v>6699</v>
      </c>
      <c r="B2503" t="s">
        <v>6700</v>
      </c>
      <c r="C2503" t="s">
        <v>6755</v>
      </c>
      <c r="D2503" t="s">
        <v>6756</v>
      </c>
      <c r="F2503" t="s">
        <v>6</v>
      </c>
      <c r="G2503" t="s">
        <v>6757</v>
      </c>
    </row>
    <row r="2504" spans="1:7" x14ac:dyDescent="0.3">
      <c r="A2504" t="s">
        <v>6699</v>
      </c>
      <c r="B2504" t="s">
        <v>6700</v>
      </c>
      <c r="C2504" t="s">
        <v>6758</v>
      </c>
      <c r="D2504" t="s">
        <v>6759</v>
      </c>
      <c r="F2504" t="s">
        <v>6</v>
      </c>
      <c r="G2504" t="s">
        <v>6760</v>
      </c>
    </row>
    <row r="2505" spans="1:7" x14ac:dyDescent="0.3">
      <c r="A2505" t="s">
        <v>6699</v>
      </c>
      <c r="B2505" t="s">
        <v>6700</v>
      </c>
      <c r="C2505" t="s">
        <v>6761</v>
      </c>
      <c r="D2505" t="s">
        <v>6762</v>
      </c>
      <c r="F2505" t="s">
        <v>6</v>
      </c>
      <c r="G2505" t="s">
        <v>6763</v>
      </c>
    </row>
    <row r="2506" spans="1:7" x14ac:dyDescent="0.3">
      <c r="A2506" t="s">
        <v>6699</v>
      </c>
      <c r="B2506" t="s">
        <v>6700</v>
      </c>
      <c r="C2506" t="s">
        <v>6764</v>
      </c>
      <c r="D2506" t="s">
        <v>6765</v>
      </c>
      <c r="F2506" t="s">
        <v>6</v>
      </c>
      <c r="G2506" t="s">
        <v>1964</v>
      </c>
    </row>
    <row r="2507" spans="1:7" x14ac:dyDescent="0.3">
      <c r="A2507" t="s">
        <v>6699</v>
      </c>
      <c r="B2507" t="s">
        <v>6700</v>
      </c>
      <c r="C2507" t="s">
        <v>6766</v>
      </c>
      <c r="D2507" t="s">
        <v>6767</v>
      </c>
      <c r="F2507" t="s">
        <v>6</v>
      </c>
      <c r="G2507" t="s">
        <v>6768</v>
      </c>
    </row>
    <row r="2508" spans="1:7" x14ac:dyDescent="0.3">
      <c r="A2508" t="s">
        <v>6699</v>
      </c>
      <c r="B2508" t="s">
        <v>6700</v>
      </c>
      <c r="C2508" t="s">
        <v>6769</v>
      </c>
      <c r="D2508" t="s">
        <v>6770</v>
      </c>
      <c r="F2508" t="s">
        <v>6</v>
      </c>
      <c r="G2508" t="s">
        <v>6771</v>
      </c>
    </row>
    <row r="2509" spans="1:7" x14ac:dyDescent="0.3">
      <c r="A2509" t="s">
        <v>6699</v>
      </c>
      <c r="B2509" t="s">
        <v>6700</v>
      </c>
      <c r="C2509" t="s">
        <v>6772</v>
      </c>
      <c r="D2509" t="s">
        <v>6773</v>
      </c>
      <c r="F2509" t="s">
        <v>6</v>
      </c>
      <c r="G2509" t="s">
        <v>6774</v>
      </c>
    </row>
    <row r="2510" spans="1:7" x14ac:dyDescent="0.3">
      <c r="A2510" t="s">
        <v>6699</v>
      </c>
      <c r="B2510" t="s">
        <v>6700</v>
      </c>
      <c r="C2510" t="s">
        <v>6775</v>
      </c>
      <c r="D2510" t="s">
        <v>6776</v>
      </c>
      <c r="E2510" t="s">
        <v>6777</v>
      </c>
      <c r="F2510" t="s">
        <v>6</v>
      </c>
    </row>
    <row r="2511" spans="1:7" x14ac:dyDescent="0.3">
      <c r="A2511" t="s">
        <v>6778</v>
      </c>
      <c r="B2511" t="s">
        <v>6779</v>
      </c>
      <c r="C2511" t="s">
        <v>6780</v>
      </c>
      <c r="D2511" t="s">
        <v>6781</v>
      </c>
    </row>
    <row r="2512" spans="1:7" x14ac:dyDescent="0.3">
      <c r="A2512" t="s">
        <v>6778</v>
      </c>
      <c r="B2512" t="s">
        <v>6779</v>
      </c>
      <c r="C2512" t="s">
        <v>6782</v>
      </c>
      <c r="D2512" t="s">
        <v>6783</v>
      </c>
      <c r="E2512" t="s">
        <v>6784</v>
      </c>
      <c r="F2512" t="s">
        <v>6</v>
      </c>
      <c r="G2512" t="s">
        <v>6785</v>
      </c>
    </row>
    <row r="2513" spans="1:7" x14ac:dyDescent="0.3">
      <c r="A2513" t="s">
        <v>6778</v>
      </c>
      <c r="B2513" t="s">
        <v>6779</v>
      </c>
      <c r="C2513" t="s">
        <v>9805</v>
      </c>
      <c r="D2513" t="s">
        <v>9806</v>
      </c>
    </row>
    <row r="2514" spans="1:7" x14ac:dyDescent="0.3">
      <c r="A2514" t="s">
        <v>6778</v>
      </c>
      <c r="B2514" t="s">
        <v>6779</v>
      </c>
      <c r="C2514" t="s">
        <v>6784</v>
      </c>
      <c r="D2514" t="s">
        <v>6786</v>
      </c>
      <c r="F2514" t="s">
        <v>6</v>
      </c>
      <c r="G2514" t="s">
        <v>6787</v>
      </c>
    </row>
    <row r="2515" spans="1:7" x14ac:dyDescent="0.3">
      <c r="A2515" t="s">
        <v>6778</v>
      </c>
      <c r="B2515" t="s">
        <v>6779</v>
      </c>
      <c r="C2515" t="s">
        <v>6788</v>
      </c>
      <c r="D2515" t="s">
        <v>6789</v>
      </c>
      <c r="F2515" t="s">
        <v>6</v>
      </c>
      <c r="G2515" t="s">
        <v>6790</v>
      </c>
    </row>
    <row r="2516" spans="1:7" x14ac:dyDescent="0.3">
      <c r="A2516" t="s">
        <v>6778</v>
      </c>
      <c r="B2516" t="s">
        <v>6779</v>
      </c>
      <c r="C2516" t="s">
        <v>6791</v>
      </c>
      <c r="D2516" t="s">
        <v>6792</v>
      </c>
      <c r="F2516" t="s">
        <v>241</v>
      </c>
      <c r="G2516" t="s">
        <v>6793</v>
      </c>
    </row>
    <row r="2517" spans="1:7" x14ac:dyDescent="0.3">
      <c r="A2517" t="s">
        <v>6778</v>
      </c>
      <c r="B2517" t="s">
        <v>6779</v>
      </c>
      <c r="C2517" t="s">
        <v>6794</v>
      </c>
      <c r="D2517" t="s">
        <v>6795</v>
      </c>
      <c r="F2517" t="s">
        <v>6</v>
      </c>
      <c r="G2517" t="s">
        <v>6796</v>
      </c>
    </row>
    <row r="2518" spans="1:7" x14ac:dyDescent="0.3">
      <c r="A2518" t="s">
        <v>6778</v>
      </c>
      <c r="B2518" t="s">
        <v>6779</v>
      </c>
      <c r="C2518" t="s">
        <v>6797</v>
      </c>
      <c r="D2518" t="s">
        <v>6798</v>
      </c>
      <c r="F2518" t="s">
        <v>6</v>
      </c>
      <c r="G2518" t="s">
        <v>6799</v>
      </c>
    </row>
    <row r="2519" spans="1:7" x14ac:dyDescent="0.3">
      <c r="A2519" t="s">
        <v>6778</v>
      </c>
      <c r="B2519" t="s">
        <v>6779</v>
      </c>
      <c r="C2519" t="s">
        <v>6800</v>
      </c>
      <c r="D2519" t="s">
        <v>6801</v>
      </c>
      <c r="F2519" t="s">
        <v>6</v>
      </c>
    </row>
    <row r="2520" spans="1:7" x14ac:dyDescent="0.3">
      <c r="A2520" t="s">
        <v>6778</v>
      </c>
      <c r="B2520" t="s">
        <v>6779</v>
      </c>
      <c r="C2520" t="s">
        <v>6802</v>
      </c>
      <c r="D2520" t="s">
        <v>6803</v>
      </c>
      <c r="F2520" t="s">
        <v>6</v>
      </c>
      <c r="G2520" t="s">
        <v>6804</v>
      </c>
    </row>
    <row r="2521" spans="1:7" x14ac:dyDescent="0.3">
      <c r="A2521" t="s">
        <v>6778</v>
      </c>
      <c r="B2521" t="s">
        <v>6779</v>
      </c>
      <c r="C2521" t="s">
        <v>6805</v>
      </c>
      <c r="D2521" t="s">
        <v>6806</v>
      </c>
      <c r="F2521" t="s">
        <v>6</v>
      </c>
      <c r="G2521" t="s">
        <v>6807</v>
      </c>
    </row>
    <row r="2522" spans="1:7" x14ac:dyDescent="0.3">
      <c r="A2522" t="s">
        <v>6778</v>
      </c>
      <c r="B2522" t="s">
        <v>6779</v>
      </c>
      <c r="C2522" t="s">
        <v>6808</v>
      </c>
    </row>
    <row r="2523" spans="1:7" x14ac:dyDescent="0.3">
      <c r="A2523" t="s">
        <v>6778</v>
      </c>
      <c r="B2523" t="s">
        <v>6779</v>
      </c>
      <c r="C2523" t="s">
        <v>6809</v>
      </c>
      <c r="D2523" t="s">
        <v>6810</v>
      </c>
      <c r="F2523" t="s">
        <v>241</v>
      </c>
    </row>
    <row r="2524" spans="1:7" x14ac:dyDescent="0.3">
      <c r="A2524" t="s">
        <v>6778</v>
      </c>
      <c r="B2524" t="s">
        <v>6779</v>
      </c>
      <c r="C2524" t="s">
        <v>6811</v>
      </c>
      <c r="D2524" t="s">
        <v>6812</v>
      </c>
      <c r="F2524" t="s">
        <v>6</v>
      </c>
      <c r="G2524" t="s">
        <v>6813</v>
      </c>
    </row>
    <row r="2525" spans="1:7" x14ac:dyDescent="0.3">
      <c r="A2525" t="s">
        <v>6778</v>
      </c>
      <c r="B2525" t="s">
        <v>6779</v>
      </c>
      <c r="C2525" t="s">
        <v>6814</v>
      </c>
      <c r="D2525" t="s">
        <v>6815</v>
      </c>
      <c r="E2525" t="s">
        <v>6816</v>
      </c>
      <c r="F2525" t="s">
        <v>6</v>
      </c>
      <c r="G2525" t="s">
        <v>7</v>
      </c>
    </row>
    <row r="2526" spans="1:7" x14ac:dyDescent="0.3">
      <c r="A2526" t="s">
        <v>6778</v>
      </c>
      <c r="B2526" t="s">
        <v>6779</v>
      </c>
      <c r="C2526" t="s">
        <v>6817</v>
      </c>
      <c r="D2526" t="s">
        <v>6818</v>
      </c>
      <c r="F2526" t="s">
        <v>6</v>
      </c>
      <c r="G2526" t="s">
        <v>6819</v>
      </c>
    </row>
    <row r="2527" spans="1:7" x14ac:dyDescent="0.3">
      <c r="A2527" t="s">
        <v>6778</v>
      </c>
      <c r="B2527" t="s">
        <v>6779</v>
      </c>
      <c r="C2527" t="s">
        <v>6820</v>
      </c>
      <c r="D2527" t="s">
        <v>6821</v>
      </c>
      <c r="F2527" t="s">
        <v>6</v>
      </c>
      <c r="G2527" t="s">
        <v>6822</v>
      </c>
    </row>
    <row r="2528" spans="1:7" x14ac:dyDescent="0.3">
      <c r="A2528" t="s">
        <v>6778</v>
      </c>
      <c r="B2528" t="s">
        <v>6779</v>
      </c>
      <c r="C2528" t="s">
        <v>6823</v>
      </c>
      <c r="D2528" t="s">
        <v>6824</v>
      </c>
      <c r="E2528" t="s">
        <v>6825</v>
      </c>
      <c r="F2528" t="s">
        <v>6</v>
      </c>
      <c r="G2528" t="s">
        <v>6826</v>
      </c>
    </row>
    <row r="2529" spans="1:7" x14ac:dyDescent="0.3">
      <c r="A2529" t="s">
        <v>6778</v>
      </c>
      <c r="B2529" t="s">
        <v>6779</v>
      </c>
      <c r="C2529" t="s">
        <v>6827</v>
      </c>
      <c r="D2529" t="s">
        <v>6828</v>
      </c>
      <c r="E2529" t="s">
        <v>6829</v>
      </c>
      <c r="F2529" t="s">
        <v>6</v>
      </c>
    </row>
    <row r="2530" spans="1:7" x14ac:dyDescent="0.3">
      <c r="A2530" t="s">
        <v>6778</v>
      </c>
      <c r="B2530" t="s">
        <v>6779</v>
      </c>
      <c r="C2530" t="s">
        <v>6830</v>
      </c>
      <c r="D2530" t="s">
        <v>6831</v>
      </c>
      <c r="E2530" t="s">
        <v>6832</v>
      </c>
      <c r="F2530" t="s">
        <v>6</v>
      </c>
    </row>
    <row r="2531" spans="1:7" x14ac:dyDescent="0.3">
      <c r="A2531" t="s">
        <v>6778</v>
      </c>
      <c r="B2531" t="s">
        <v>6779</v>
      </c>
      <c r="C2531" t="s">
        <v>6833</v>
      </c>
      <c r="D2531" t="s">
        <v>6834</v>
      </c>
      <c r="F2531" t="s">
        <v>6</v>
      </c>
      <c r="G2531" t="s">
        <v>6835</v>
      </c>
    </row>
    <row r="2532" spans="1:7" x14ac:dyDescent="0.3">
      <c r="A2532" t="s">
        <v>6778</v>
      </c>
      <c r="B2532" t="s">
        <v>6779</v>
      </c>
      <c r="C2532" t="s">
        <v>6836</v>
      </c>
      <c r="D2532" t="s">
        <v>6837</v>
      </c>
      <c r="F2532" t="s">
        <v>6</v>
      </c>
    </row>
    <row r="2533" spans="1:7" x14ac:dyDescent="0.3">
      <c r="A2533" t="s">
        <v>6778</v>
      </c>
      <c r="B2533" t="s">
        <v>6779</v>
      </c>
      <c r="C2533" t="s">
        <v>6838</v>
      </c>
      <c r="D2533" t="s">
        <v>6839</v>
      </c>
      <c r="F2533" t="s">
        <v>6</v>
      </c>
      <c r="G2533" t="s">
        <v>7</v>
      </c>
    </row>
    <row r="2534" spans="1:7" x14ac:dyDescent="0.3">
      <c r="A2534" t="s">
        <v>6778</v>
      </c>
      <c r="B2534" t="s">
        <v>6779</v>
      </c>
      <c r="C2534" t="s">
        <v>6840</v>
      </c>
      <c r="D2534" t="s">
        <v>6841</v>
      </c>
      <c r="F2534" t="s">
        <v>6</v>
      </c>
      <c r="G2534" t="s">
        <v>6842</v>
      </c>
    </row>
    <row r="2535" spans="1:7" x14ac:dyDescent="0.3">
      <c r="A2535" t="s">
        <v>6778</v>
      </c>
      <c r="B2535" t="s">
        <v>6779</v>
      </c>
      <c r="C2535" t="s">
        <v>6843</v>
      </c>
      <c r="D2535" t="s">
        <v>6844</v>
      </c>
      <c r="F2535" t="s">
        <v>6</v>
      </c>
      <c r="G2535" t="s">
        <v>6845</v>
      </c>
    </row>
    <row r="2536" spans="1:7" x14ac:dyDescent="0.3">
      <c r="A2536" t="s">
        <v>6846</v>
      </c>
      <c r="B2536" t="s">
        <v>6847</v>
      </c>
      <c r="C2536" t="s">
        <v>6848</v>
      </c>
      <c r="D2536" t="s">
        <v>6849</v>
      </c>
      <c r="F2536" t="s">
        <v>6</v>
      </c>
      <c r="G2536" t="s">
        <v>6850</v>
      </c>
    </row>
    <row r="2537" spans="1:7" x14ac:dyDescent="0.3">
      <c r="A2537" t="s">
        <v>6851</v>
      </c>
      <c r="B2537" t="s">
        <v>6852</v>
      </c>
      <c r="C2537" t="s">
        <v>6853</v>
      </c>
      <c r="D2537" t="s">
        <v>6854</v>
      </c>
      <c r="F2537" t="s">
        <v>6</v>
      </c>
    </row>
    <row r="2538" spans="1:7" x14ac:dyDescent="0.3">
      <c r="A2538" t="s">
        <v>6855</v>
      </c>
      <c r="B2538" t="s">
        <v>6856</v>
      </c>
      <c r="C2538" t="s">
        <v>6857</v>
      </c>
      <c r="D2538" t="s">
        <v>6858</v>
      </c>
      <c r="F2538" t="s">
        <v>6</v>
      </c>
      <c r="G2538" t="s">
        <v>6859</v>
      </c>
    </row>
    <row r="2539" spans="1:7" x14ac:dyDescent="0.3">
      <c r="A2539" t="s">
        <v>6855</v>
      </c>
      <c r="B2539" t="s">
        <v>6856</v>
      </c>
      <c r="C2539" t="s">
        <v>6860</v>
      </c>
      <c r="D2539" t="s">
        <v>6861</v>
      </c>
      <c r="F2539" t="s">
        <v>6</v>
      </c>
      <c r="G2539" t="s">
        <v>6862</v>
      </c>
    </row>
    <row r="2540" spans="1:7" x14ac:dyDescent="0.3">
      <c r="A2540" t="s">
        <v>6855</v>
      </c>
      <c r="B2540" t="s">
        <v>6856</v>
      </c>
      <c r="C2540" t="s">
        <v>6863</v>
      </c>
      <c r="D2540" t="s">
        <v>6864</v>
      </c>
      <c r="F2540" t="s">
        <v>6</v>
      </c>
      <c r="G2540" t="s">
        <v>14</v>
      </c>
    </row>
    <row r="2541" spans="1:7" x14ac:dyDescent="0.3">
      <c r="A2541" t="s">
        <v>6855</v>
      </c>
      <c r="B2541" t="s">
        <v>6856</v>
      </c>
      <c r="C2541" t="s">
        <v>6865</v>
      </c>
      <c r="D2541" t="s">
        <v>6866</v>
      </c>
      <c r="F2541" t="s">
        <v>6</v>
      </c>
      <c r="G2541" t="s">
        <v>14</v>
      </c>
    </row>
    <row r="2542" spans="1:7" x14ac:dyDescent="0.3">
      <c r="A2542" t="s">
        <v>6855</v>
      </c>
      <c r="B2542" t="s">
        <v>6856</v>
      </c>
      <c r="C2542" t="s">
        <v>6867</v>
      </c>
      <c r="D2542" t="s">
        <v>6868</v>
      </c>
      <c r="F2542" t="s">
        <v>6</v>
      </c>
    </row>
    <row r="2543" spans="1:7" x14ac:dyDescent="0.3">
      <c r="A2543" t="s">
        <v>6855</v>
      </c>
      <c r="B2543" t="s">
        <v>6856</v>
      </c>
      <c r="C2543" t="s">
        <v>6869</v>
      </c>
      <c r="D2543" t="s">
        <v>6870</v>
      </c>
      <c r="F2543" t="s">
        <v>6</v>
      </c>
    </row>
    <row r="2544" spans="1:7" x14ac:dyDescent="0.3">
      <c r="A2544" t="s">
        <v>6855</v>
      </c>
      <c r="B2544" t="s">
        <v>6856</v>
      </c>
      <c r="C2544" t="s">
        <v>6871</v>
      </c>
      <c r="D2544" t="s">
        <v>6872</v>
      </c>
      <c r="F2544" t="s">
        <v>6</v>
      </c>
    </row>
    <row r="2545" spans="1:7" x14ac:dyDescent="0.3">
      <c r="A2545" t="s">
        <v>6855</v>
      </c>
      <c r="B2545" t="s">
        <v>6856</v>
      </c>
      <c r="C2545" t="s">
        <v>6873</v>
      </c>
      <c r="D2545" t="s">
        <v>6874</v>
      </c>
      <c r="F2545" t="s">
        <v>6</v>
      </c>
      <c r="G2545" t="s">
        <v>6875</v>
      </c>
    </row>
    <row r="2546" spans="1:7" x14ac:dyDescent="0.3">
      <c r="A2546" t="s">
        <v>6855</v>
      </c>
      <c r="B2546" t="s">
        <v>6856</v>
      </c>
      <c r="C2546" t="s">
        <v>6876</v>
      </c>
      <c r="D2546" t="s">
        <v>6877</v>
      </c>
      <c r="F2546" t="s">
        <v>6</v>
      </c>
      <c r="G2546" t="s">
        <v>219</v>
      </c>
    </row>
    <row r="2547" spans="1:7" x14ac:dyDescent="0.3">
      <c r="A2547" t="s">
        <v>6855</v>
      </c>
      <c r="B2547" t="s">
        <v>6856</v>
      </c>
      <c r="C2547" t="s">
        <v>6878</v>
      </c>
      <c r="D2547" t="s">
        <v>6879</v>
      </c>
      <c r="F2547" t="s">
        <v>6</v>
      </c>
      <c r="G2547" t="s">
        <v>6880</v>
      </c>
    </row>
    <row r="2548" spans="1:7" x14ac:dyDescent="0.3">
      <c r="A2548" t="s">
        <v>6855</v>
      </c>
      <c r="B2548" t="s">
        <v>6856</v>
      </c>
      <c r="C2548" t="s">
        <v>6881</v>
      </c>
      <c r="D2548" t="s">
        <v>6882</v>
      </c>
      <c r="F2548" t="s">
        <v>6</v>
      </c>
      <c r="G2548" t="s">
        <v>6883</v>
      </c>
    </row>
    <row r="2549" spans="1:7" x14ac:dyDescent="0.3">
      <c r="A2549" t="s">
        <v>6884</v>
      </c>
      <c r="B2549" t="s">
        <v>6885</v>
      </c>
      <c r="C2549" t="s">
        <v>9741</v>
      </c>
      <c r="D2549" t="s">
        <v>9863</v>
      </c>
    </row>
    <row r="2550" spans="1:7" x14ac:dyDescent="0.3">
      <c r="A2550" t="s">
        <v>6884</v>
      </c>
      <c r="B2550" t="s">
        <v>6885</v>
      </c>
      <c r="C2550" t="s">
        <v>6886</v>
      </c>
      <c r="D2550" t="s">
        <v>6887</v>
      </c>
      <c r="F2550" t="s">
        <v>6</v>
      </c>
    </row>
    <row r="2551" spans="1:7" x14ac:dyDescent="0.3">
      <c r="A2551" t="s">
        <v>6884</v>
      </c>
      <c r="B2551" t="s">
        <v>6885</v>
      </c>
      <c r="C2551" t="s">
        <v>6888</v>
      </c>
      <c r="D2551" t="s">
        <v>6889</v>
      </c>
      <c r="E2551" t="s">
        <v>6890</v>
      </c>
      <c r="F2551" t="s">
        <v>6</v>
      </c>
      <c r="G2551" t="s">
        <v>687</v>
      </c>
    </row>
    <row r="2552" spans="1:7" x14ac:dyDescent="0.3">
      <c r="A2552" t="s">
        <v>6891</v>
      </c>
      <c r="B2552" t="s">
        <v>6892</v>
      </c>
      <c r="C2552" t="s">
        <v>6893</v>
      </c>
      <c r="D2552" t="s">
        <v>6894</v>
      </c>
      <c r="F2552" t="s">
        <v>241</v>
      </c>
      <c r="G2552" t="s">
        <v>6895</v>
      </c>
    </row>
    <row r="2553" spans="1:7" x14ac:dyDescent="0.3">
      <c r="A2553" t="s">
        <v>6891</v>
      </c>
      <c r="B2553" t="s">
        <v>6892</v>
      </c>
      <c r="C2553" t="s">
        <v>6896</v>
      </c>
      <c r="D2553" t="s">
        <v>6897</v>
      </c>
      <c r="F2553" t="s">
        <v>6</v>
      </c>
      <c r="G2553" t="s">
        <v>6898</v>
      </c>
    </row>
    <row r="2554" spans="1:7" x14ac:dyDescent="0.3">
      <c r="A2554" t="s">
        <v>6891</v>
      </c>
      <c r="B2554" t="s">
        <v>6892</v>
      </c>
      <c r="C2554" t="s">
        <v>6899</v>
      </c>
      <c r="D2554" t="s">
        <v>6900</v>
      </c>
      <c r="F2554" t="s">
        <v>241</v>
      </c>
    </row>
    <row r="2555" spans="1:7" x14ac:dyDescent="0.3">
      <c r="A2555" t="s">
        <v>6891</v>
      </c>
      <c r="B2555" t="s">
        <v>6892</v>
      </c>
      <c r="C2555" t="s">
        <v>6901</v>
      </c>
      <c r="D2555" t="s">
        <v>6902</v>
      </c>
    </row>
    <row r="2556" spans="1:7" x14ac:dyDescent="0.3">
      <c r="A2556" t="s">
        <v>6903</v>
      </c>
      <c r="B2556" t="s">
        <v>6904</v>
      </c>
      <c r="C2556" t="s">
        <v>6905</v>
      </c>
      <c r="D2556" t="s">
        <v>6906</v>
      </c>
      <c r="E2556" t="s">
        <v>6907</v>
      </c>
      <c r="F2556" t="s">
        <v>170</v>
      </c>
      <c r="G2556" t="s">
        <v>6908</v>
      </c>
    </row>
    <row r="2557" spans="1:7" x14ac:dyDescent="0.3">
      <c r="A2557" t="s">
        <v>6903</v>
      </c>
      <c r="B2557" t="s">
        <v>6904</v>
      </c>
      <c r="C2557" t="s">
        <v>6909</v>
      </c>
      <c r="D2557" t="s">
        <v>6910</v>
      </c>
      <c r="F2557" t="s">
        <v>264</v>
      </c>
    </row>
    <row r="2558" spans="1:7" x14ac:dyDescent="0.3">
      <c r="A2558" t="s">
        <v>6903</v>
      </c>
      <c r="B2558" t="s">
        <v>6904</v>
      </c>
      <c r="C2558" t="s">
        <v>6911</v>
      </c>
      <c r="D2558" t="s">
        <v>6912</v>
      </c>
      <c r="F2558" t="s">
        <v>264</v>
      </c>
      <c r="G2558" t="s">
        <v>6913</v>
      </c>
    </row>
    <row r="2559" spans="1:7" x14ac:dyDescent="0.3">
      <c r="A2559" t="s">
        <v>6903</v>
      </c>
      <c r="B2559" t="s">
        <v>6904</v>
      </c>
      <c r="C2559" t="s">
        <v>6914</v>
      </c>
      <c r="D2559" t="s">
        <v>6915</v>
      </c>
      <c r="F2559" t="s">
        <v>264</v>
      </c>
      <c r="G2559" t="s">
        <v>6916</v>
      </c>
    </row>
    <row r="2560" spans="1:7" x14ac:dyDescent="0.3">
      <c r="A2560" t="s">
        <v>6903</v>
      </c>
      <c r="B2560" t="s">
        <v>6904</v>
      </c>
      <c r="C2560" t="s">
        <v>6917</v>
      </c>
      <c r="D2560" t="s">
        <v>6918</v>
      </c>
      <c r="F2560" t="s">
        <v>170</v>
      </c>
    </row>
    <row r="2561" spans="1:7" x14ac:dyDescent="0.3">
      <c r="A2561" t="s">
        <v>6903</v>
      </c>
      <c r="B2561" t="s">
        <v>6904</v>
      </c>
      <c r="C2561" t="s">
        <v>6919</v>
      </c>
      <c r="D2561" t="s">
        <v>6920</v>
      </c>
      <c r="F2561" t="s">
        <v>170</v>
      </c>
    </row>
    <row r="2562" spans="1:7" x14ac:dyDescent="0.3">
      <c r="A2562" t="s">
        <v>6921</v>
      </c>
      <c r="B2562" t="s">
        <v>6922</v>
      </c>
      <c r="C2562" t="s">
        <v>6923</v>
      </c>
      <c r="D2562" t="s">
        <v>6924</v>
      </c>
      <c r="F2562" t="s">
        <v>6</v>
      </c>
      <c r="G2562" t="s">
        <v>6925</v>
      </c>
    </row>
    <row r="2563" spans="1:7" x14ac:dyDescent="0.3">
      <c r="A2563" t="s">
        <v>6921</v>
      </c>
      <c r="B2563" t="s">
        <v>6922</v>
      </c>
      <c r="C2563" t="s">
        <v>6926</v>
      </c>
      <c r="D2563" t="s">
        <v>6927</v>
      </c>
      <c r="F2563" t="s">
        <v>6</v>
      </c>
      <c r="G2563" t="s">
        <v>687</v>
      </c>
    </row>
    <row r="2564" spans="1:7" x14ac:dyDescent="0.3">
      <c r="A2564" t="s">
        <v>6921</v>
      </c>
      <c r="B2564" t="s">
        <v>6922</v>
      </c>
      <c r="C2564" t="s">
        <v>6928</v>
      </c>
      <c r="D2564" t="s">
        <v>6929</v>
      </c>
      <c r="F2564" t="s">
        <v>6</v>
      </c>
    </row>
    <row r="2565" spans="1:7" x14ac:dyDescent="0.3">
      <c r="A2565" t="s">
        <v>6930</v>
      </c>
      <c r="B2565" t="s">
        <v>6931</v>
      </c>
      <c r="C2565" t="s">
        <v>6932</v>
      </c>
      <c r="D2565" t="s">
        <v>6933</v>
      </c>
      <c r="F2565" t="s">
        <v>6</v>
      </c>
      <c r="G2565" t="s">
        <v>6934</v>
      </c>
    </row>
    <row r="2566" spans="1:7" x14ac:dyDescent="0.3">
      <c r="A2566" t="s">
        <v>6930</v>
      </c>
      <c r="B2566" t="s">
        <v>6931</v>
      </c>
      <c r="C2566" t="s">
        <v>6935</v>
      </c>
      <c r="D2566" t="s">
        <v>6936</v>
      </c>
      <c r="F2566" t="s">
        <v>6</v>
      </c>
      <c r="G2566" t="s">
        <v>6937</v>
      </c>
    </row>
    <row r="2567" spans="1:7" x14ac:dyDescent="0.3">
      <c r="A2567" t="s">
        <v>6930</v>
      </c>
      <c r="B2567" t="s">
        <v>6931</v>
      </c>
      <c r="C2567" t="s">
        <v>6938</v>
      </c>
      <c r="D2567" t="s">
        <v>6939</v>
      </c>
      <c r="F2567" t="s">
        <v>6</v>
      </c>
      <c r="G2567" t="s">
        <v>6940</v>
      </c>
    </row>
    <row r="2568" spans="1:7" x14ac:dyDescent="0.3">
      <c r="A2568" t="s">
        <v>6941</v>
      </c>
      <c r="B2568" t="s">
        <v>6942</v>
      </c>
      <c r="C2568" t="s">
        <v>6943</v>
      </c>
      <c r="D2568" t="s">
        <v>6944</v>
      </c>
      <c r="F2568" t="s">
        <v>6</v>
      </c>
      <c r="G2568" t="s">
        <v>6945</v>
      </c>
    </row>
    <row r="2569" spans="1:7" x14ac:dyDescent="0.3">
      <c r="A2569" t="s">
        <v>6941</v>
      </c>
      <c r="B2569" t="s">
        <v>6942</v>
      </c>
      <c r="C2569" t="s">
        <v>6946</v>
      </c>
      <c r="D2569" t="s">
        <v>6947</v>
      </c>
      <c r="F2569" t="s">
        <v>247</v>
      </c>
      <c r="G2569" t="s">
        <v>6948</v>
      </c>
    </row>
    <row r="2570" spans="1:7" x14ac:dyDescent="0.3">
      <c r="A2570" t="s">
        <v>6941</v>
      </c>
      <c r="B2570" t="s">
        <v>6942</v>
      </c>
      <c r="C2570" t="s">
        <v>6949</v>
      </c>
      <c r="D2570" t="s">
        <v>6950</v>
      </c>
      <c r="F2570" t="s">
        <v>6</v>
      </c>
      <c r="G2570" t="s">
        <v>6951</v>
      </c>
    </row>
    <row r="2571" spans="1:7" x14ac:dyDescent="0.3">
      <c r="A2571" t="s">
        <v>6941</v>
      </c>
      <c r="B2571" t="s">
        <v>6942</v>
      </c>
      <c r="C2571" t="s">
        <v>6952</v>
      </c>
      <c r="D2571" t="s">
        <v>6953</v>
      </c>
      <c r="E2571" t="s">
        <v>6954</v>
      </c>
      <c r="F2571" t="s">
        <v>241</v>
      </c>
    </row>
    <row r="2572" spans="1:7" x14ac:dyDescent="0.3">
      <c r="A2572" t="s">
        <v>6941</v>
      </c>
      <c r="B2572" t="s">
        <v>6942</v>
      </c>
      <c r="C2572" t="s">
        <v>6955</v>
      </c>
      <c r="D2572" t="s">
        <v>6956</v>
      </c>
      <c r="F2572" t="s">
        <v>241</v>
      </c>
    </row>
    <row r="2573" spans="1:7" x14ac:dyDescent="0.3">
      <c r="A2573" t="s">
        <v>6941</v>
      </c>
      <c r="B2573" t="s">
        <v>6942</v>
      </c>
      <c r="C2573" t="s">
        <v>6957</v>
      </c>
      <c r="D2573" t="s">
        <v>6958</v>
      </c>
      <c r="F2573" t="s">
        <v>247</v>
      </c>
      <c r="G2573" t="s">
        <v>6959</v>
      </c>
    </row>
    <row r="2574" spans="1:7" x14ac:dyDescent="0.3">
      <c r="A2574" t="s">
        <v>6941</v>
      </c>
      <c r="B2574" t="s">
        <v>6942</v>
      </c>
      <c r="C2574" t="s">
        <v>6960</v>
      </c>
      <c r="D2574" t="s">
        <v>6961</v>
      </c>
      <c r="F2574" t="s">
        <v>241</v>
      </c>
      <c r="G2574" t="s">
        <v>6962</v>
      </c>
    </row>
    <row r="2575" spans="1:7" x14ac:dyDescent="0.3">
      <c r="A2575" t="s">
        <v>6963</v>
      </c>
      <c r="B2575" t="s">
        <v>6964</v>
      </c>
      <c r="C2575" t="s">
        <v>6965</v>
      </c>
      <c r="D2575" t="s">
        <v>6966</v>
      </c>
      <c r="E2575" t="s">
        <v>6967</v>
      </c>
      <c r="F2575" t="s">
        <v>6</v>
      </c>
      <c r="G2575" t="s">
        <v>6968</v>
      </c>
    </row>
    <row r="2576" spans="1:7" x14ac:dyDescent="0.3">
      <c r="A2576" t="s">
        <v>6963</v>
      </c>
      <c r="B2576" t="s">
        <v>6964</v>
      </c>
      <c r="C2576" t="s">
        <v>6969</v>
      </c>
      <c r="D2576" t="s">
        <v>6970</v>
      </c>
      <c r="F2576" t="s">
        <v>6</v>
      </c>
      <c r="G2576" t="s">
        <v>6971</v>
      </c>
    </row>
    <row r="2577" spans="1:7" x14ac:dyDescent="0.3">
      <c r="A2577" t="s">
        <v>6963</v>
      </c>
      <c r="B2577" t="s">
        <v>6964</v>
      </c>
      <c r="C2577" t="s">
        <v>6972</v>
      </c>
      <c r="D2577" t="s">
        <v>6973</v>
      </c>
    </row>
    <row r="2578" spans="1:7" x14ac:dyDescent="0.3">
      <c r="A2578" t="s">
        <v>6963</v>
      </c>
      <c r="B2578" t="s">
        <v>6964</v>
      </c>
      <c r="C2578" t="s">
        <v>6974</v>
      </c>
      <c r="D2578" t="s">
        <v>6975</v>
      </c>
      <c r="F2578" t="s">
        <v>6</v>
      </c>
      <c r="G2578" t="s">
        <v>6976</v>
      </c>
    </row>
    <row r="2579" spans="1:7" x14ac:dyDescent="0.3">
      <c r="A2579" t="s">
        <v>6963</v>
      </c>
      <c r="B2579" t="s">
        <v>6964</v>
      </c>
      <c r="C2579" t="s">
        <v>6977</v>
      </c>
      <c r="D2579" t="s">
        <v>6978</v>
      </c>
      <c r="F2579" t="s">
        <v>6</v>
      </c>
      <c r="G2579" t="s">
        <v>6979</v>
      </c>
    </row>
    <row r="2580" spans="1:7" x14ac:dyDescent="0.3">
      <c r="A2580" t="s">
        <v>6963</v>
      </c>
      <c r="B2580" t="s">
        <v>6964</v>
      </c>
      <c r="C2580" t="s">
        <v>6980</v>
      </c>
      <c r="D2580" t="s">
        <v>6981</v>
      </c>
      <c r="F2580" t="s">
        <v>6</v>
      </c>
    </row>
    <row r="2581" spans="1:7" x14ac:dyDescent="0.3">
      <c r="A2581" t="s">
        <v>6963</v>
      </c>
      <c r="B2581" t="s">
        <v>6964</v>
      </c>
      <c r="C2581" t="s">
        <v>6982</v>
      </c>
      <c r="D2581" t="s">
        <v>6983</v>
      </c>
      <c r="F2581" t="s">
        <v>6</v>
      </c>
      <c r="G2581" t="s">
        <v>6984</v>
      </c>
    </row>
    <row r="2582" spans="1:7" x14ac:dyDescent="0.3">
      <c r="A2582" t="s">
        <v>6963</v>
      </c>
      <c r="B2582" t="s">
        <v>6964</v>
      </c>
      <c r="C2582" t="s">
        <v>6985</v>
      </c>
      <c r="D2582" t="s">
        <v>6986</v>
      </c>
      <c r="F2582" t="s">
        <v>6</v>
      </c>
    </row>
    <row r="2583" spans="1:7" x14ac:dyDescent="0.3">
      <c r="A2583" t="s">
        <v>6963</v>
      </c>
      <c r="B2583" t="s">
        <v>6964</v>
      </c>
      <c r="C2583" t="s">
        <v>6987</v>
      </c>
      <c r="D2583" t="s">
        <v>6988</v>
      </c>
      <c r="E2583" t="s">
        <v>6989</v>
      </c>
      <c r="F2583" t="s">
        <v>6</v>
      </c>
      <c r="G2583" t="s">
        <v>6990</v>
      </c>
    </row>
    <row r="2584" spans="1:7" x14ac:dyDescent="0.3">
      <c r="A2584" t="s">
        <v>6963</v>
      </c>
      <c r="B2584" t="s">
        <v>6964</v>
      </c>
      <c r="C2584" t="s">
        <v>6991</v>
      </c>
      <c r="D2584" t="s">
        <v>6992</v>
      </c>
      <c r="E2584" t="s">
        <v>6993</v>
      </c>
      <c r="F2584" t="s">
        <v>6</v>
      </c>
      <c r="G2584" t="s">
        <v>6994</v>
      </c>
    </row>
    <row r="2585" spans="1:7" x14ac:dyDescent="0.3">
      <c r="A2585" t="s">
        <v>6963</v>
      </c>
      <c r="B2585" t="s">
        <v>6964</v>
      </c>
      <c r="C2585" t="s">
        <v>6995</v>
      </c>
      <c r="D2585" t="s">
        <v>6996</v>
      </c>
      <c r="F2585" t="s">
        <v>6</v>
      </c>
      <c r="G2585" t="s">
        <v>6997</v>
      </c>
    </row>
    <row r="2586" spans="1:7" x14ac:dyDescent="0.3">
      <c r="A2586" t="s">
        <v>6963</v>
      </c>
      <c r="B2586" t="s">
        <v>6964</v>
      </c>
      <c r="C2586" t="s">
        <v>6998</v>
      </c>
      <c r="D2586" t="s">
        <v>6999</v>
      </c>
    </row>
    <row r="2587" spans="1:7" x14ac:dyDescent="0.3">
      <c r="A2587" t="s">
        <v>6963</v>
      </c>
      <c r="B2587" t="s">
        <v>6964</v>
      </c>
      <c r="C2587" t="s">
        <v>7000</v>
      </c>
      <c r="D2587" t="s">
        <v>7001</v>
      </c>
      <c r="F2587" t="s">
        <v>6</v>
      </c>
      <c r="G2587" t="s">
        <v>7002</v>
      </c>
    </row>
    <row r="2588" spans="1:7" x14ac:dyDescent="0.3">
      <c r="A2588" t="s">
        <v>6963</v>
      </c>
      <c r="B2588" t="s">
        <v>6964</v>
      </c>
      <c r="C2588" t="s">
        <v>7003</v>
      </c>
      <c r="D2588" t="s">
        <v>7004</v>
      </c>
      <c r="F2588" t="s">
        <v>6</v>
      </c>
      <c r="G2588" t="s">
        <v>7005</v>
      </c>
    </row>
    <row r="2589" spans="1:7" x14ac:dyDescent="0.3">
      <c r="A2589" t="s">
        <v>6963</v>
      </c>
      <c r="B2589" t="s">
        <v>6964</v>
      </c>
      <c r="C2589" t="s">
        <v>7006</v>
      </c>
      <c r="D2589" t="s">
        <v>7007</v>
      </c>
      <c r="E2589" t="s">
        <v>7008</v>
      </c>
      <c r="F2589" t="s">
        <v>6</v>
      </c>
      <c r="G2589" t="s">
        <v>7</v>
      </c>
    </row>
    <row r="2590" spans="1:7" x14ac:dyDescent="0.3">
      <c r="A2590" t="s">
        <v>6963</v>
      </c>
      <c r="B2590" t="s">
        <v>6964</v>
      </c>
      <c r="C2590" t="s">
        <v>7009</v>
      </c>
      <c r="D2590" t="s">
        <v>7010</v>
      </c>
      <c r="F2590" t="s">
        <v>6</v>
      </c>
      <c r="G2590" t="s">
        <v>7011</v>
      </c>
    </row>
    <row r="2591" spans="1:7" x14ac:dyDescent="0.3">
      <c r="A2591" t="s">
        <v>6963</v>
      </c>
      <c r="B2591" t="s">
        <v>6964</v>
      </c>
      <c r="C2591" t="s">
        <v>7012</v>
      </c>
      <c r="D2591" t="s">
        <v>7013</v>
      </c>
      <c r="F2591" t="s">
        <v>6</v>
      </c>
      <c r="G2591" t="s">
        <v>7014</v>
      </c>
    </row>
    <row r="2592" spans="1:7" x14ac:dyDescent="0.3">
      <c r="A2592" t="s">
        <v>6963</v>
      </c>
      <c r="B2592" t="s">
        <v>6964</v>
      </c>
      <c r="C2592" t="s">
        <v>7015</v>
      </c>
      <c r="D2592" t="s">
        <v>7016</v>
      </c>
      <c r="F2592" t="s">
        <v>6</v>
      </c>
    </row>
    <row r="2593" spans="1:7" x14ac:dyDescent="0.3">
      <c r="A2593" t="s">
        <v>6963</v>
      </c>
      <c r="B2593" t="s">
        <v>6964</v>
      </c>
      <c r="C2593" t="s">
        <v>7017</v>
      </c>
      <c r="D2593" t="s">
        <v>7018</v>
      </c>
      <c r="E2593" t="s">
        <v>7019</v>
      </c>
      <c r="F2593" t="s">
        <v>6</v>
      </c>
      <c r="G2593" t="s">
        <v>7020</v>
      </c>
    </row>
    <row r="2594" spans="1:7" x14ac:dyDescent="0.3">
      <c r="A2594" t="s">
        <v>6963</v>
      </c>
      <c r="B2594" t="s">
        <v>6964</v>
      </c>
      <c r="C2594" t="s">
        <v>7021</v>
      </c>
      <c r="D2594" t="s">
        <v>7022</v>
      </c>
      <c r="F2594" t="s">
        <v>6</v>
      </c>
    </row>
    <row r="2595" spans="1:7" x14ac:dyDescent="0.3">
      <c r="A2595" t="s">
        <v>6963</v>
      </c>
      <c r="B2595" t="s">
        <v>6964</v>
      </c>
      <c r="C2595" t="s">
        <v>7023</v>
      </c>
      <c r="D2595" t="s">
        <v>7024</v>
      </c>
      <c r="F2595" t="s">
        <v>6</v>
      </c>
      <c r="G2595" t="s">
        <v>7025</v>
      </c>
    </row>
    <row r="2596" spans="1:7" x14ac:dyDescent="0.3">
      <c r="A2596" t="s">
        <v>6963</v>
      </c>
      <c r="B2596" t="s">
        <v>6964</v>
      </c>
      <c r="C2596" t="s">
        <v>7026</v>
      </c>
      <c r="D2596" t="s">
        <v>7027</v>
      </c>
      <c r="F2596" t="s">
        <v>6</v>
      </c>
      <c r="G2596" t="s">
        <v>7028</v>
      </c>
    </row>
    <row r="2597" spans="1:7" x14ac:dyDescent="0.3">
      <c r="A2597" t="s">
        <v>6963</v>
      </c>
      <c r="B2597" t="s">
        <v>6964</v>
      </c>
      <c r="C2597" t="s">
        <v>7029</v>
      </c>
      <c r="D2597" t="s">
        <v>7030</v>
      </c>
      <c r="F2597" t="s">
        <v>6</v>
      </c>
    </row>
    <row r="2598" spans="1:7" x14ac:dyDescent="0.3">
      <c r="A2598" t="s">
        <v>6963</v>
      </c>
      <c r="B2598" t="s">
        <v>6964</v>
      </c>
      <c r="C2598" t="s">
        <v>7031</v>
      </c>
      <c r="D2598" t="s">
        <v>7032</v>
      </c>
      <c r="F2598" t="s">
        <v>6</v>
      </c>
      <c r="G2598" t="s">
        <v>7033</v>
      </c>
    </row>
    <row r="2599" spans="1:7" x14ac:dyDescent="0.3">
      <c r="A2599" t="s">
        <v>6963</v>
      </c>
      <c r="B2599" t="s">
        <v>6964</v>
      </c>
      <c r="C2599" t="s">
        <v>7034</v>
      </c>
      <c r="D2599" t="s">
        <v>7035</v>
      </c>
      <c r="F2599" t="s">
        <v>6</v>
      </c>
      <c r="G2599" t="s">
        <v>7005</v>
      </c>
    </row>
    <row r="2600" spans="1:7" x14ac:dyDescent="0.3">
      <c r="A2600" t="s">
        <v>6963</v>
      </c>
      <c r="B2600" t="s">
        <v>6964</v>
      </c>
      <c r="C2600" t="s">
        <v>7036</v>
      </c>
      <c r="D2600" t="s">
        <v>7037</v>
      </c>
      <c r="F2600" t="s">
        <v>6</v>
      </c>
      <c r="G2600" t="s">
        <v>14</v>
      </c>
    </row>
    <row r="2601" spans="1:7" x14ac:dyDescent="0.3">
      <c r="A2601" t="s">
        <v>6963</v>
      </c>
      <c r="B2601" t="s">
        <v>6964</v>
      </c>
      <c r="C2601" t="s">
        <v>7038</v>
      </c>
      <c r="D2601" t="s">
        <v>7039</v>
      </c>
      <c r="E2601" t="s">
        <v>7040</v>
      </c>
      <c r="F2601" t="s">
        <v>6</v>
      </c>
      <c r="G2601" t="s">
        <v>7041</v>
      </c>
    </row>
    <row r="2602" spans="1:7" x14ac:dyDescent="0.3">
      <c r="A2602" t="s">
        <v>6963</v>
      </c>
      <c r="B2602" t="s">
        <v>6964</v>
      </c>
      <c r="C2602" t="s">
        <v>7042</v>
      </c>
      <c r="D2602" t="s">
        <v>7043</v>
      </c>
      <c r="F2602" t="s">
        <v>6</v>
      </c>
    </row>
    <row r="2603" spans="1:7" x14ac:dyDescent="0.3">
      <c r="A2603" t="s">
        <v>6963</v>
      </c>
      <c r="B2603" t="s">
        <v>6964</v>
      </c>
      <c r="C2603" t="s">
        <v>7044</v>
      </c>
      <c r="D2603" t="s">
        <v>7045</v>
      </c>
      <c r="F2603" t="s">
        <v>6</v>
      </c>
      <c r="G2603" t="s">
        <v>7</v>
      </c>
    </row>
    <row r="2604" spans="1:7" x14ac:dyDescent="0.3">
      <c r="A2604" t="s">
        <v>6963</v>
      </c>
      <c r="B2604" t="s">
        <v>6964</v>
      </c>
      <c r="C2604" t="s">
        <v>7046</v>
      </c>
      <c r="D2604" t="s">
        <v>7047</v>
      </c>
      <c r="F2604" t="s">
        <v>6</v>
      </c>
      <c r="G2604" t="s">
        <v>7048</v>
      </c>
    </row>
    <row r="2605" spans="1:7" x14ac:dyDescent="0.3">
      <c r="A2605" t="s">
        <v>6963</v>
      </c>
      <c r="B2605" t="s">
        <v>6964</v>
      </c>
      <c r="C2605" t="s">
        <v>7049</v>
      </c>
      <c r="D2605" t="s">
        <v>7050</v>
      </c>
      <c r="F2605" t="s">
        <v>6</v>
      </c>
      <c r="G2605" t="s">
        <v>7051</v>
      </c>
    </row>
    <row r="2606" spans="1:7" x14ac:dyDescent="0.3">
      <c r="A2606" t="s">
        <v>6963</v>
      </c>
      <c r="B2606" t="s">
        <v>6964</v>
      </c>
      <c r="C2606" t="s">
        <v>7052</v>
      </c>
      <c r="D2606" t="s">
        <v>7053</v>
      </c>
      <c r="F2606" t="s">
        <v>6</v>
      </c>
      <c r="G2606" t="s">
        <v>7054</v>
      </c>
    </row>
    <row r="2607" spans="1:7" x14ac:dyDescent="0.3">
      <c r="A2607" t="s">
        <v>6963</v>
      </c>
      <c r="B2607" t="s">
        <v>6964</v>
      </c>
      <c r="C2607" t="s">
        <v>7055</v>
      </c>
      <c r="D2607" t="s">
        <v>7056</v>
      </c>
      <c r="E2607" t="s">
        <v>1782</v>
      </c>
      <c r="F2607" t="s">
        <v>6</v>
      </c>
    </row>
    <row r="2608" spans="1:7" x14ac:dyDescent="0.3">
      <c r="A2608" t="s">
        <v>7057</v>
      </c>
      <c r="B2608" t="s">
        <v>7058</v>
      </c>
      <c r="C2608" t="s">
        <v>7063</v>
      </c>
      <c r="D2608" t="s">
        <v>7064</v>
      </c>
      <c r="F2608" t="s">
        <v>6</v>
      </c>
      <c r="G2608" t="s">
        <v>7</v>
      </c>
    </row>
    <row r="2609" spans="1:7" x14ac:dyDescent="0.3">
      <c r="A2609" t="s">
        <v>7057</v>
      </c>
      <c r="B2609" t="s">
        <v>7058</v>
      </c>
      <c r="C2609" t="s">
        <v>7065</v>
      </c>
      <c r="D2609" t="s">
        <v>7066</v>
      </c>
      <c r="F2609" t="s">
        <v>6</v>
      </c>
      <c r="G2609" t="s">
        <v>7067</v>
      </c>
    </row>
    <row r="2610" spans="1:7" x14ac:dyDescent="0.3">
      <c r="A2610" t="s">
        <v>7057</v>
      </c>
      <c r="B2610" t="s">
        <v>7058</v>
      </c>
      <c r="C2610" t="s">
        <v>7068</v>
      </c>
      <c r="D2610" t="s">
        <v>7069</v>
      </c>
      <c r="F2610" t="s">
        <v>6</v>
      </c>
    </row>
    <row r="2611" spans="1:7" x14ac:dyDescent="0.3">
      <c r="A2611" t="s">
        <v>7057</v>
      </c>
      <c r="B2611" t="s">
        <v>7058</v>
      </c>
      <c r="C2611" t="s">
        <v>7070</v>
      </c>
      <c r="D2611" t="s">
        <v>7071</v>
      </c>
      <c r="F2611" t="s">
        <v>6</v>
      </c>
      <c r="G2611" t="s">
        <v>7072</v>
      </c>
    </row>
    <row r="2612" spans="1:7" x14ac:dyDescent="0.3">
      <c r="A2612" t="s">
        <v>7057</v>
      </c>
      <c r="B2612" t="s">
        <v>7058</v>
      </c>
      <c r="C2612" t="s">
        <v>7073</v>
      </c>
      <c r="D2612" t="s">
        <v>7074</v>
      </c>
      <c r="F2612" t="s">
        <v>6</v>
      </c>
      <c r="G2612" t="s">
        <v>7075</v>
      </c>
    </row>
    <row r="2613" spans="1:7" x14ac:dyDescent="0.3">
      <c r="A2613" t="s">
        <v>7057</v>
      </c>
      <c r="B2613" t="s">
        <v>7058</v>
      </c>
      <c r="C2613" t="s">
        <v>7076</v>
      </c>
      <c r="D2613" t="s">
        <v>7077</v>
      </c>
      <c r="F2613" t="s">
        <v>6</v>
      </c>
      <c r="G2613" t="s">
        <v>7</v>
      </c>
    </row>
    <row r="2614" spans="1:7" x14ac:dyDescent="0.3">
      <c r="A2614" t="s">
        <v>7057</v>
      </c>
      <c r="B2614" t="s">
        <v>7058</v>
      </c>
      <c r="C2614" t="s">
        <v>7078</v>
      </c>
      <c r="D2614" t="s">
        <v>7079</v>
      </c>
      <c r="F2614" t="s">
        <v>6</v>
      </c>
    </row>
    <row r="2615" spans="1:7" x14ac:dyDescent="0.3">
      <c r="A2615" t="s">
        <v>7057</v>
      </c>
      <c r="B2615" t="s">
        <v>7058</v>
      </c>
      <c r="C2615" t="s">
        <v>7080</v>
      </c>
      <c r="D2615" t="s">
        <v>7081</v>
      </c>
      <c r="E2615" t="s">
        <v>7082</v>
      </c>
      <c r="F2615" t="s">
        <v>6</v>
      </c>
      <c r="G2615" t="s">
        <v>7</v>
      </c>
    </row>
    <row r="2616" spans="1:7" x14ac:dyDescent="0.3">
      <c r="A2616" t="s">
        <v>7057</v>
      </c>
      <c r="B2616" t="s">
        <v>7058</v>
      </c>
      <c r="C2616" t="s">
        <v>7083</v>
      </c>
      <c r="D2616" t="s">
        <v>7084</v>
      </c>
      <c r="F2616" t="s">
        <v>6</v>
      </c>
      <c r="G2616" t="s">
        <v>7085</v>
      </c>
    </row>
    <row r="2617" spans="1:7" x14ac:dyDescent="0.3">
      <c r="A2617" t="s">
        <v>7057</v>
      </c>
      <c r="B2617" t="s">
        <v>7058</v>
      </c>
      <c r="C2617" t="s">
        <v>7086</v>
      </c>
      <c r="D2617" t="s">
        <v>7087</v>
      </c>
      <c r="F2617" t="s">
        <v>6</v>
      </c>
      <c r="G2617" t="s">
        <v>7</v>
      </c>
    </row>
    <row r="2618" spans="1:7" x14ac:dyDescent="0.3">
      <c r="A2618" t="s">
        <v>7057</v>
      </c>
      <c r="B2618" t="s">
        <v>7058</v>
      </c>
      <c r="C2618" t="s">
        <v>7088</v>
      </c>
      <c r="D2618" t="s">
        <v>7089</v>
      </c>
      <c r="E2618" t="s">
        <v>7090</v>
      </c>
      <c r="F2618" t="s">
        <v>6</v>
      </c>
      <c r="G2618" t="s">
        <v>7091</v>
      </c>
    </row>
    <row r="2619" spans="1:7" x14ac:dyDescent="0.3">
      <c r="A2619" t="s">
        <v>7057</v>
      </c>
      <c r="B2619" t="s">
        <v>7058</v>
      </c>
      <c r="C2619" t="s">
        <v>7092</v>
      </c>
      <c r="D2619" t="s">
        <v>7093</v>
      </c>
      <c r="F2619" t="s">
        <v>6</v>
      </c>
      <c r="G2619" t="s">
        <v>7094</v>
      </c>
    </row>
    <row r="2620" spans="1:7" x14ac:dyDescent="0.3">
      <c r="A2620" t="s">
        <v>7057</v>
      </c>
      <c r="B2620" t="s">
        <v>7058</v>
      </c>
      <c r="C2620" t="s">
        <v>7095</v>
      </c>
      <c r="D2620" t="s">
        <v>7096</v>
      </c>
      <c r="F2620" t="s">
        <v>6</v>
      </c>
    </row>
    <row r="2621" spans="1:7" x14ac:dyDescent="0.3">
      <c r="A2621" t="s">
        <v>7057</v>
      </c>
      <c r="B2621" t="s">
        <v>7058</v>
      </c>
      <c r="C2621" t="s">
        <v>7061</v>
      </c>
      <c r="D2621" t="s">
        <v>7062</v>
      </c>
    </row>
    <row r="2622" spans="1:7" x14ac:dyDescent="0.3">
      <c r="A2622" t="s">
        <v>7057</v>
      </c>
      <c r="B2622" t="s">
        <v>7058</v>
      </c>
      <c r="C2622" t="s">
        <v>7097</v>
      </c>
      <c r="D2622" t="s">
        <v>7098</v>
      </c>
      <c r="F2622" t="s">
        <v>6</v>
      </c>
    </row>
    <row r="2623" spans="1:7" x14ac:dyDescent="0.3">
      <c r="A2623" t="s">
        <v>7057</v>
      </c>
      <c r="B2623" t="s">
        <v>7058</v>
      </c>
      <c r="C2623" t="s">
        <v>7099</v>
      </c>
      <c r="D2623" t="s">
        <v>7100</v>
      </c>
      <c r="F2623" t="s">
        <v>6</v>
      </c>
    </row>
    <row r="2624" spans="1:7" x14ac:dyDescent="0.3">
      <c r="A2624" t="s">
        <v>7057</v>
      </c>
      <c r="B2624" t="s">
        <v>7058</v>
      </c>
      <c r="C2624" t="s">
        <v>7101</v>
      </c>
      <c r="D2624" t="s">
        <v>7102</v>
      </c>
      <c r="F2624" t="s">
        <v>6</v>
      </c>
      <c r="G2624" t="s">
        <v>7103</v>
      </c>
    </row>
    <row r="2625" spans="1:7" x14ac:dyDescent="0.3">
      <c r="A2625" t="s">
        <v>7057</v>
      </c>
      <c r="B2625" t="s">
        <v>7058</v>
      </c>
      <c r="C2625" t="s">
        <v>7104</v>
      </c>
      <c r="D2625" t="s">
        <v>7105</v>
      </c>
      <c r="F2625" t="s">
        <v>241</v>
      </c>
    </row>
    <row r="2626" spans="1:7" x14ac:dyDescent="0.3">
      <c r="A2626" t="s">
        <v>7057</v>
      </c>
      <c r="B2626" t="s">
        <v>7058</v>
      </c>
      <c r="C2626" t="s">
        <v>7106</v>
      </c>
      <c r="D2626" t="s">
        <v>7107</v>
      </c>
      <c r="F2626" t="s">
        <v>6</v>
      </c>
    </row>
    <row r="2627" spans="1:7" x14ac:dyDescent="0.3">
      <c r="A2627" t="s">
        <v>7057</v>
      </c>
      <c r="B2627" t="s">
        <v>7058</v>
      </c>
      <c r="C2627" t="s">
        <v>7108</v>
      </c>
      <c r="D2627" t="s">
        <v>7109</v>
      </c>
      <c r="F2627" t="s">
        <v>6</v>
      </c>
      <c r="G2627" t="s">
        <v>7110</v>
      </c>
    </row>
    <row r="2628" spans="1:7" x14ac:dyDescent="0.3">
      <c r="A2628" t="s">
        <v>7057</v>
      </c>
      <c r="B2628" t="s">
        <v>7058</v>
      </c>
      <c r="C2628" t="s">
        <v>7111</v>
      </c>
      <c r="D2628" t="s">
        <v>7112</v>
      </c>
      <c r="F2628" t="s">
        <v>6</v>
      </c>
      <c r="G2628" t="s">
        <v>7113</v>
      </c>
    </row>
    <row r="2629" spans="1:7" x14ac:dyDescent="0.3">
      <c r="A2629" t="s">
        <v>7057</v>
      </c>
      <c r="B2629" t="s">
        <v>7058</v>
      </c>
      <c r="C2629" t="s">
        <v>7114</v>
      </c>
      <c r="D2629" t="s">
        <v>7115</v>
      </c>
      <c r="E2629" t="s">
        <v>7116</v>
      </c>
      <c r="F2629" t="s">
        <v>6</v>
      </c>
      <c r="G2629" t="s">
        <v>7117</v>
      </c>
    </row>
    <row r="2630" spans="1:7" x14ac:dyDescent="0.3">
      <c r="A2630" t="s">
        <v>7057</v>
      </c>
      <c r="B2630" t="s">
        <v>7058</v>
      </c>
      <c r="C2630" t="s">
        <v>7118</v>
      </c>
      <c r="D2630" t="s">
        <v>7119</v>
      </c>
      <c r="F2630" t="s">
        <v>6</v>
      </c>
      <c r="G2630" t="s">
        <v>7120</v>
      </c>
    </row>
    <row r="2631" spans="1:7" x14ac:dyDescent="0.3">
      <c r="A2631" t="s">
        <v>7057</v>
      </c>
      <c r="B2631" t="s">
        <v>7058</v>
      </c>
      <c r="C2631" t="s">
        <v>7121</v>
      </c>
      <c r="D2631" t="s">
        <v>7122</v>
      </c>
      <c r="F2631" t="s">
        <v>6</v>
      </c>
      <c r="G2631" t="s">
        <v>7123</v>
      </c>
    </row>
    <row r="2632" spans="1:7" x14ac:dyDescent="0.3">
      <c r="A2632" t="s">
        <v>7057</v>
      </c>
      <c r="B2632" t="s">
        <v>7058</v>
      </c>
      <c r="C2632" t="s">
        <v>7124</v>
      </c>
      <c r="D2632" t="s">
        <v>7125</v>
      </c>
      <c r="E2632" t="s">
        <v>7126</v>
      </c>
      <c r="F2632" t="s">
        <v>6</v>
      </c>
      <c r="G2632" t="s">
        <v>7127</v>
      </c>
    </row>
    <row r="2633" spans="1:7" x14ac:dyDescent="0.3">
      <c r="A2633" t="s">
        <v>7057</v>
      </c>
      <c r="B2633" t="s">
        <v>7058</v>
      </c>
      <c r="C2633" t="s">
        <v>7128</v>
      </c>
      <c r="D2633" t="s">
        <v>7129</v>
      </c>
      <c r="F2633" t="s">
        <v>6</v>
      </c>
      <c r="G2633" t="s">
        <v>7130</v>
      </c>
    </row>
    <row r="2634" spans="1:7" x14ac:dyDescent="0.3">
      <c r="A2634" t="s">
        <v>7057</v>
      </c>
      <c r="B2634" t="s">
        <v>7058</v>
      </c>
      <c r="C2634" t="s">
        <v>7131</v>
      </c>
      <c r="D2634" t="s">
        <v>7132</v>
      </c>
      <c r="F2634" t="s">
        <v>6</v>
      </c>
    </row>
    <row r="2635" spans="1:7" x14ac:dyDescent="0.3">
      <c r="A2635" t="s">
        <v>7057</v>
      </c>
      <c r="B2635" t="s">
        <v>7058</v>
      </c>
      <c r="C2635" t="s">
        <v>7133</v>
      </c>
      <c r="D2635" t="s">
        <v>7134</v>
      </c>
      <c r="F2635" t="s">
        <v>6</v>
      </c>
      <c r="G2635" t="s">
        <v>7135</v>
      </c>
    </row>
    <row r="2636" spans="1:7" x14ac:dyDescent="0.3">
      <c r="A2636" t="s">
        <v>7057</v>
      </c>
      <c r="B2636" t="s">
        <v>7058</v>
      </c>
      <c r="C2636" t="s">
        <v>7136</v>
      </c>
      <c r="D2636" t="s">
        <v>7137</v>
      </c>
      <c r="E2636" t="s">
        <v>7138</v>
      </c>
      <c r="F2636" t="s">
        <v>6</v>
      </c>
      <c r="G2636" t="s">
        <v>7139</v>
      </c>
    </row>
    <row r="2637" spans="1:7" x14ac:dyDescent="0.3">
      <c r="A2637" t="s">
        <v>7057</v>
      </c>
      <c r="B2637" t="s">
        <v>7058</v>
      </c>
      <c r="C2637" t="s">
        <v>7140</v>
      </c>
      <c r="D2637" t="s">
        <v>7141</v>
      </c>
      <c r="F2637" t="s">
        <v>6</v>
      </c>
      <c r="G2637" t="s">
        <v>7</v>
      </c>
    </row>
    <row r="2638" spans="1:7" x14ac:dyDescent="0.3">
      <c r="A2638" t="s">
        <v>7057</v>
      </c>
      <c r="B2638" t="s">
        <v>7058</v>
      </c>
      <c r="C2638" t="s">
        <v>7142</v>
      </c>
      <c r="D2638" t="s">
        <v>7143</v>
      </c>
      <c r="F2638" t="s">
        <v>6</v>
      </c>
    </row>
    <row r="2639" spans="1:7" x14ac:dyDescent="0.3">
      <c r="A2639" t="s">
        <v>7057</v>
      </c>
      <c r="B2639" t="s">
        <v>7058</v>
      </c>
      <c r="C2639" t="s">
        <v>7144</v>
      </c>
      <c r="D2639" t="s">
        <v>7145</v>
      </c>
      <c r="E2639" t="s">
        <v>7146</v>
      </c>
      <c r="F2639" t="s">
        <v>6</v>
      </c>
      <c r="G2639" t="s">
        <v>7147</v>
      </c>
    </row>
    <row r="2640" spans="1:7" x14ac:dyDescent="0.3">
      <c r="A2640" t="s">
        <v>7057</v>
      </c>
      <c r="B2640" t="s">
        <v>7058</v>
      </c>
      <c r="C2640" t="s">
        <v>7148</v>
      </c>
      <c r="D2640" t="s">
        <v>7149</v>
      </c>
      <c r="E2640" t="s">
        <v>7150</v>
      </c>
      <c r="F2640" t="s">
        <v>6</v>
      </c>
      <c r="G2640" t="s">
        <v>7151</v>
      </c>
    </row>
    <row r="2641" spans="1:7" x14ac:dyDescent="0.3">
      <c r="A2641" t="s">
        <v>7057</v>
      </c>
      <c r="B2641" t="s">
        <v>7058</v>
      </c>
      <c r="C2641" t="s">
        <v>7152</v>
      </c>
      <c r="D2641" t="s">
        <v>7153</v>
      </c>
      <c r="E2641" t="s">
        <v>7154</v>
      </c>
      <c r="F2641" t="s">
        <v>6</v>
      </c>
      <c r="G2641" t="s">
        <v>7155</v>
      </c>
    </row>
    <row r="2642" spans="1:7" x14ac:dyDescent="0.3">
      <c r="A2642" t="s">
        <v>7057</v>
      </c>
      <c r="B2642" t="s">
        <v>7058</v>
      </c>
      <c r="C2642" t="s">
        <v>7156</v>
      </c>
      <c r="D2642" t="s">
        <v>7157</v>
      </c>
      <c r="F2642" t="s">
        <v>6</v>
      </c>
      <c r="G2642" t="s">
        <v>7158</v>
      </c>
    </row>
    <row r="2643" spans="1:7" x14ac:dyDescent="0.3">
      <c r="A2643" t="s">
        <v>7057</v>
      </c>
      <c r="B2643" t="s">
        <v>7058</v>
      </c>
      <c r="C2643" t="s">
        <v>7159</v>
      </c>
      <c r="D2643" t="s">
        <v>7160</v>
      </c>
      <c r="E2643" t="s">
        <v>7161</v>
      </c>
      <c r="F2643" t="s">
        <v>6</v>
      </c>
    </row>
    <row r="2644" spans="1:7" x14ac:dyDescent="0.3">
      <c r="A2644" t="s">
        <v>7057</v>
      </c>
      <c r="B2644" t="s">
        <v>7058</v>
      </c>
      <c r="C2644" t="s">
        <v>7162</v>
      </c>
      <c r="D2644" t="s">
        <v>7163</v>
      </c>
      <c r="E2644" t="s">
        <v>7164</v>
      </c>
      <c r="F2644" t="s">
        <v>6</v>
      </c>
      <c r="G2644" t="s">
        <v>7165</v>
      </c>
    </row>
    <row r="2645" spans="1:7" x14ac:dyDescent="0.3">
      <c r="A2645" t="s">
        <v>7057</v>
      </c>
      <c r="B2645" t="s">
        <v>7058</v>
      </c>
      <c r="C2645" t="s">
        <v>7166</v>
      </c>
      <c r="D2645" t="s">
        <v>7167</v>
      </c>
      <c r="E2645" t="s">
        <v>7168</v>
      </c>
      <c r="F2645" t="s">
        <v>6</v>
      </c>
      <c r="G2645" t="s">
        <v>7169</v>
      </c>
    </row>
    <row r="2646" spans="1:7" x14ac:dyDescent="0.3">
      <c r="A2646" t="s">
        <v>7057</v>
      </c>
      <c r="B2646" t="s">
        <v>7058</v>
      </c>
      <c r="C2646" t="s">
        <v>7170</v>
      </c>
      <c r="D2646" t="s">
        <v>7171</v>
      </c>
      <c r="F2646" t="s">
        <v>6</v>
      </c>
      <c r="G2646" t="s">
        <v>7172</v>
      </c>
    </row>
    <row r="2647" spans="1:7" x14ac:dyDescent="0.3">
      <c r="A2647" t="s">
        <v>7057</v>
      </c>
      <c r="B2647" t="s">
        <v>7058</v>
      </c>
      <c r="C2647" t="s">
        <v>7173</v>
      </c>
      <c r="D2647" t="s">
        <v>7174</v>
      </c>
      <c r="F2647" t="s">
        <v>6</v>
      </c>
    </row>
    <row r="2648" spans="1:7" x14ac:dyDescent="0.3">
      <c r="A2648" t="s">
        <v>7057</v>
      </c>
      <c r="B2648" t="s">
        <v>7058</v>
      </c>
      <c r="C2648" t="s">
        <v>7175</v>
      </c>
      <c r="D2648" t="s">
        <v>7176</v>
      </c>
      <c r="F2648" t="s">
        <v>6</v>
      </c>
      <c r="G2648" t="s">
        <v>7177</v>
      </c>
    </row>
    <row r="2649" spans="1:7" x14ac:dyDescent="0.3">
      <c r="A2649" t="s">
        <v>7057</v>
      </c>
      <c r="B2649" t="s">
        <v>7058</v>
      </c>
      <c r="C2649" t="s">
        <v>7178</v>
      </c>
      <c r="D2649" t="s">
        <v>7179</v>
      </c>
      <c r="F2649" t="s">
        <v>6</v>
      </c>
      <c r="G2649" t="s">
        <v>7180</v>
      </c>
    </row>
    <row r="2650" spans="1:7" x14ac:dyDescent="0.3">
      <c r="A2650" t="s">
        <v>7057</v>
      </c>
      <c r="B2650" t="s">
        <v>7058</v>
      </c>
      <c r="C2650" t="s">
        <v>7181</v>
      </c>
      <c r="D2650" t="s">
        <v>7182</v>
      </c>
      <c r="E2650" t="s">
        <v>7183</v>
      </c>
      <c r="F2650" t="s">
        <v>6</v>
      </c>
      <c r="G2650" t="s">
        <v>7184</v>
      </c>
    </row>
    <row r="2651" spans="1:7" x14ac:dyDescent="0.3">
      <c r="A2651" t="s">
        <v>7057</v>
      </c>
      <c r="B2651" t="s">
        <v>7058</v>
      </c>
      <c r="C2651" t="s">
        <v>7185</v>
      </c>
      <c r="D2651" t="s">
        <v>7186</v>
      </c>
      <c r="E2651" t="s">
        <v>7187</v>
      </c>
      <c r="F2651" t="s">
        <v>6</v>
      </c>
      <c r="G2651" t="s">
        <v>7188</v>
      </c>
    </row>
    <row r="2652" spans="1:7" x14ac:dyDescent="0.3">
      <c r="A2652" t="s">
        <v>7057</v>
      </c>
      <c r="B2652" t="s">
        <v>7058</v>
      </c>
      <c r="C2652" t="s">
        <v>7059</v>
      </c>
      <c r="D2652" t="s">
        <v>7060</v>
      </c>
    </row>
    <row r="2653" spans="1:7" x14ac:dyDescent="0.3">
      <c r="A2653" t="s">
        <v>7057</v>
      </c>
      <c r="B2653" t="s">
        <v>7058</v>
      </c>
      <c r="C2653" t="s">
        <v>7189</v>
      </c>
      <c r="D2653" t="s">
        <v>7190</v>
      </c>
      <c r="E2653" t="s">
        <v>7191</v>
      </c>
      <c r="F2653" t="s">
        <v>6</v>
      </c>
    </row>
    <row r="2654" spans="1:7" x14ac:dyDescent="0.3">
      <c r="A2654" t="s">
        <v>7057</v>
      </c>
      <c r="B2654" t="s">
        <v>7058</v>
      </c>
      <c r="C2654" t="s">
        <v>7192</v>
      </c>
      <c r="D2654" t="s">
        <v>7193</v>
      </c>
      <c r="E2654" t="s">
        <v>7194</v>
      </c>
      <c r="F2654" t="s">
        <v>6</v>
      </c>
      <c r="G2654" t="s">
        <v>7195</v>
      </c>
    </row>
    <row r="2655" spans="1:7" x14ac:dyDescent="0.3">
      <c r="A2655" t="s">
        <v>7057</v>
      </c>
      <c r="B2655" t="s">
        <v>7058</v>
      </c>
      <c r="C2655" t="s">
        <v>7196</v>
      </c>
      <c r="D2655" t="s">
        <v>7197</v>
      </c>
      <c r="F2655" t="s">
        <v>6</v>
      </c>
      <c r="G2655" t="s">
        <v>7198</v>
      </c>
    </row>
    <row r="2656" spans="1:7" x14ac:dyDescent="0.3">
      <c r="A2656" t="s">
        <v>7057</v>
      </c>
      <c r="B2656" t="s">
        <v>7058</v>
      </c>
      <c r="C2656" t="s">
        <v>7199</v>
      </c>
      <c r="D2656" t="s">
        <v>7200</v>
      </c>
      <c r="F2656" t="s">
        <v>6</v>
      </c>
      <c r="G2656" t="s">
        <v>7201</v>
      </c>
    </row>
    <row r="2657" spans="1:7" x14ac:dyDescent="0.3">
      <c r="A2657" t="s">
        <v>7057</v>
      </c>
      <c r="B2657" t="s">
        <v>7058</v>
      </c>
      <c r="C2657" t="s">
        <v>7202</v>
      </c>
      <c r="D2657" t="s">
        <v>7203</v>
      </c>
      <c r="F2657" t="s">
        <v>6</v>
      </c>
      <c r="G2657" t="s">
        <v>7204</v>
      </c>
    </row>
    <row r="2658" spans="1:7" x14ac:dyDescent="0.3">
      <c r="A2658" t="s">
        <v>7057</v>
      </c>
      <c r="B2658" t="s">
        <v>7058</v>
      </c>
      <c r="C2658" t="s">
        <v>7205</v>
      </c>
      <c r="D2658" t="s">
        <v>7206</v>
      </c>
      <c r="F2658" t="s">
        <v>6</v>
      </c>
      <c r="G2658" t="s">
        <v>7207</v>
      </c>
    </row>
    <row r="2659" spans="1:7" x14ac:dyDescent="0.3">
      <c r="A2659" t="s">
        <v>7057</v>
      </c>
      <c r="B2659" t="s">
        <v>7058</v>
      </c>
      <c r="C2659" t="s">
        <v>7208</v>
      </c>
      <c r="D2659" t="s">
        <v>7209</v>
      </c>
      <c r="F2659" t="s">
        <v>6</v>
      </c>
    </row>
    <row r="2660" spans="1:7" x14ac:dyDescent="0.3">
      <c r="A2660" t="s">
        <v>7057</v>
      </c>
      <c r="B2660" t="s">
        <v>7058</v>
      </c>
      <c r="C2660" t="s">
        <v>7210</v>
      </c>
      <c r="D2660" t="s">
        <v>7211</v>
      </c>
      <c r="F2660" t="s">
        <v>6</v>
      </c>
    </row>
    <row r="2661" spans="1:7" x14ac:dyDescent="0.3">
      <c r="A2661" t="s">
        <v>7057</v>
      </c>
      <c r="B2661" t="s">
        <v>7058</v>
      </c>
      <c r="C2661" t="s">
        <v>7212</v>
      </c>
      <c r="D2661" t="s">
        <v>7213</v>
      </c>
      <c r="F2661" t="s">
        <v>6</v>
      </c>
      <c r="G2661" t="s">
        <v>7214</v>
      </c>
    </row>
    <row r="2662" spans="1:7" x14ac:dyDescent="0.3">
      <c r="A2662" t="s">
        <v>7057</v>
      </c>
      <c r="B2662" t="s">
        <v>7058</v>
      </c>
      <c r="C2662" t="s">
        <v>7215</v>
      </c>
      <c r="D2662" t="s">
        <v>7216</v>
      </c>
      <c r="F2662" t="s">
        <v>6</v>
      </c>
    </row>
    <row r="2663" spans="1:7" x14ac:dyDescent="0.3">
      <c r="A2663" t="s">
        <v>7057</v>
      </c>
      <c r="B2663" t="s">
        <v>7058</v>
      </c>
      <c r="C2663" t="s">
        <v>7217</v>
      </c>
      <c r="D2663" t="s">
        <v>7218</v>
      </c>
      <c r="F2663" t="s">
        <v>6</v>
      </c>
    </row>
    <row r="2664" spans="1:7" x14ac:dyDescent="0.3">
      <c r="A2664" t="s">
        <v>7057</v>
      </c>
      <c r="B2664" t="s">
        <v>7058</v>
      </c>
      <c r="C2664" t="s">
        <v>7219</v>
      </c>
      <c r="D2664" t="s">
        <v>7220</v>
      </c>
      <c r="F2664" t="s">
        <v>6</v>
      </c>
      <c r="G2664" t="s">
        <v>7221</v>
      </c>
    </row>
    <row r="2665" spans="1:7" x14ac:dyDescent="0.3">
      <c r="A2665" t="s">
        <v>7057</v>
      </c>
      <c r="B2665" t="s">
        <v>7058</v>
      </c>
      <c r="C2665" t="s">
        <v>7222</v>
      </c>
      <c r="D2665" t="s">
        <v>7223</v>
      </c>
      <c r="F2665" t="s">
        <v>6</v>
      </c>
      <c r="G2665" t="s">
        <v>7224</v>
      </c>
    </row>
    <row r="2666" spans="1:7" x14ac:dyDescent="0.3">
      <c r="A2666" t="s">
        <v>7057</v>
      </c>
      <c r="B2666" t="s">
        <v>7058</v>
      </c>
      <c r="C2666" t="s">
        <v>7225</v>
      </c>
      <c r="D2666" t="s">
        <v>7226</v>
      </c>
      <c r="F2666" t="s">
        <v>6</v>
      </c>
      <c r="G2666" t="s">
        <v>7227</v>
      </c>
    </row>
    <row r="2667" spans="1:7" x14ac:dyDescent="0.3">
      <c r="A2667" t="s">
        <v>7057</v>
      </c>
      <c r="B2667" t="s">
        <v>7058</v>
      </c>
      <c r="C2667" t="s">
        <v>7228</v>
      </c>
      <c r="D2667" t="s">
        <v>7229</v>
      </c>
      <c r="E2667" t="s">
        <v>7230</v>
      </c>
      <c r="F2667" t="s">
        <v>6</v>
      </c>
      <c r="G2667" t="s">
        <v>7231</v>
      </c>
    </row>
    <row r="2668" spans="1:7" x14ac:dyDescent="0.3">
      <c r="A2668" t="s">
        <v>7057</v>
      </c>
      <c r="B2668" t="s">
        <v>7058</v>
      </c>
      <c r="C2668" t="s">
        <v>7232</v>
      </c>
      <c r="D2668" t="s">
        <v>7233</v>
      </c>
      <c r="F2668" t="s">
        <v>6</v>
      </c>
      <c r="G2668" t="s">
        <v>7234</v>
      </c>
    </row>
    <row r="2669" spans="1:7" x14ac:dyDescent="0.3">
      <c r="A2669" t="s">
        <v>7057</v>
      </c>
      <c r="B2669" t="s">
        <v>7058</v>
      </c>
      <c r="C2669" t="s">
        <v>7235</v>
      </c>
      <c r="D2669" t="s">
        <v>7236</v>
      </c>
      <c r="F2669" t="s">
        <v>6</v>
      </c>
    </row>
    <row r="2670" spans="1:7" x14ac:dyDescent="0.3">
      <c r="A2670" t="s">
        <v>7057</v>
      </c>
      <c r="B2670" t="s">
        <v>7058</v>
      </c>
      <c r="C2670" t="s">
        <v>7237</v>
      </c>
      <c r="D2670" t="s">
        <v>7238</v>
      </c>
      <c r="F2670" t="s">
        <v>6</v>
      </c>
    </row>
    <row r="2671" spans="1:7" x14ac:dyDescent="0.3">
      <c r="A2671" t="s">
        <v>7057</v>
      </c>
      <c r="B2671" t="s">
        <v>7058</v>
      </c>
      <c r="C2671" t="s">
        <v>7239</v>
      </c>
      <c r="D2671" t="s">
        <v>7240</v>
      </c>
      <c r="F2671" t="s">
        <v>6</v>
      </c>
    </row>
    <row r="2672" spans="1:7" x14ac:dyDescent="0.3">
      <c r="A2672" t="s">
        <v>7057</v>
      </c>
      <c r="B2672" t="s">
        <v>7058</v>
      </c>
      <c r="C2672" t="s">
        <v>7241</v>
      </c>
      <c r="D2672" t="s">
        <v>7242</v>
      </c>
      <c r="F2672" t="s">
        <v>6</v>
      </c>
    </row>
    <row r="2673" spans="1:7" x14ac:dyDescent="0.3">
      <c r="A2673" t="s">
        <v>7057</v>
      </c>
      <c r="B2673" t="s">
        <v>7058</v>
      </c>
      <c r="C2673" t="s">
        <v>7243</v>
      </c>
      <c r="D2673" t="s">
        <v>7244</v>
      </c>
      <c r="E2673" t="s">
        <v>7245</v>
      </c>
      <c r="F2673" t="s">
        <v>6</v>
      </c>
    </row>
    <row r="2674" spans="1:7" x14ac:dyDescent="0.3">
      <c r="A2674" t="s">
        <v>7057</v>
      </c>
      <c r="B2674" t="s">
        <v>7058</v>
      </c>
      <c r="C2674" t="s">
        <v>7246</v>
      </c>
      <c r="D2674" t="s">
        <v>7247</v>
      </c>
      <c r="F2674" t="s">
        <v>6</v>
      </c>
    </row>
    <row r="2675" spans="1:7" x14ac:dyDescent="0.3">
      <c r="A2675" t="s">
        <v>7057</v>
      </c>
      <c r="B2675" t="s">
        <v>7058</v>
      </c>
      <c r="C2675" t="s">
        <v>7248</v>
      </c>
      <c r="D2675" t="s">
        <v>7244</v>
      </c>
      <c r="F2675" t="s">
        <v>6</v>
      </c>
      <c r="G2675" t="s">
        <v>7249</v>
      </c>
    </row>
    <row r="2676" spans="1:7" x14ac:dyDescent="0.3">
      <c r="A2676" t="s">
        <v>7057</v>
      </c>
      <c r="B2676" t="s">
        <v>7058</v>
      </c>
      <c r="C2676" t="s">
        <v>7250</v>
      </c>
      <c r="D2676" t="s">
        <v>7251</v>
      </c>
      <c r="F2676" t="s">
        <v>6</v>
      </c>
      <c r="G2676" t="s">
        <v>7252</v>
      </c>
    </row>
    <row r="2677" spans="1:7" x14ac:dyDescent="0.3">
      <c r="A2677" t="s">
        <v>7057</v>
      </c>
      <c r="B2677" t="s">
        <v>7058</v>
      </c>
      <c r="C2677" t="s">
        <v>7253</v>
      </c>
      <c r="D2677" t="s">
        <v>7254</v>
      </c>
      <c r="F2677" t="s">
        <v>6</v>
      </c>
      <c r="G2677" t="s">
        <v>7255</v>
      </c>
    </row>
    <row r="2678" spans="1:7" x14ac:dyDescent="0.3">
      <c r="A2678" t="s">
        <v>7057</v>
      </c>
      <c r="B2678" t="s">
        <v>7058</v>
      </c>
      <c r="C2678" t="s">
        <v>7256</v>
      </c>
      <c r="D2678" t="s">
        <v>7257</v>
      </c>
      <c r="F2678" t="s">
        <v>6</v>
      </c>
    </row>
    <row r="2679" spans="1:7" x14ac:dyDescent="0.3">
      <c r="A2679" t="s">
        <v>7057</v>
      </c>
      <c r="B2679" t="s">
        <v>7058</v>
      </c>
      <c r="C2679" t="s">
        <v>7258</v>
      </c>
      <c r="D2679" t="s">
        <v>7259</v>
      </c>
      <c r="F2679" t="s">
        <v>6</v>
      </c>
    </row>
    <row r="2680" spans="1:7" x14ac:dyDescent="0.3">
      <c r="A2680" t="s">
        <v>7057</v>
      </c>
      <c r="B2680" t="s">
        <v>7058</v>
      </c>
      <c r="C2680" t="s">
        <v>7260</v>
      </c>
      <c r="D2680" t="s">
        <v>7261</v>
      </c>
      <c r="F2680" t="s">
        <v>6</v>
      </c>
    </row>
    <row r="2681" spans="1:7" x14ac:dyDescent="0.3">
      <c r="A2681" t="s">
        <v>7057</v>
      </c>
      <c r="B2681" t="s">
        <v>7058</v>
      </c>
      <c r="C2681" t="s">
        <v>7262</v>
      </c>
      <c r="D2681" t="s">
        <v>7263</v>
      </c>
      <c r="F2681" t="s">
        <v>6</v>
      </c>
      <c r="G2681" t="s">
        <v>7</v>
      </c>
    </row>
    <row r="2682" spans="1:7" x14ac:dyDescent="0.3">
      <c r="A2682" t="s">
        <v>7057</v>
      </c>
      <c r="B2682" t="s">
        <v>7058</v>
      </c>
      <c r="C2682" t="s">
        <v>7264</v>
      </c>
      <c r="D2682" t="s">
        <v>7265</v>
      </c>
      <c r="F2682" t="s">
        <v>247</v>
      </c>
      <c r="G2682" t="s">
        <v>7266</v>
      </c>
    </row>
    <row r="2683" spans="1:7" x14ac:dyDescent="0.3">
      <c r="A2683" t="s">
        <v>7057</v>
      </c>
      <c r="B2683" t="s">
        <v>7058</v>
      </c>
      <c r="C2683" t="s">
        <v>7267</v>
      </c>
      <c r="D2683" t="s">
        <v>7268</v>
      </c>
      <c r="F2683" t="s">
        <v>6</v>
      </c>
    </row>
    <row r="2684" spans="1:7" x14ac:dyDescent="0.3">
      <c r="A2684" t="s">
        <v>7057</v>
      </c>
      <c r="B2684" t="s">
        <v>7058</v>
      </c>
      <c r="C2684" t="s">
        <v>7269</v>
      </c>
      <c r="F2684" t="s">
        <v>6</v>
      </c>
      <c r="G2684" t="s">
        <v>7270</v>
      </c>
    </row>
    <row r="2685" spans="1:7" x14ac:dyDescent="0.3">
      <c r="A2685" t="s">
        <v>7057</v>
      </c>
      <c r="B2685" t="s">
        <v>7058</v>
      </c>
      <c r="C2685" t="s">
        <v>7271</v>
      </c>
      <c r="D2685" t="s">
        <v>7272</v>
      </c>
      <c r="F2685" t="s">
        <v>6</v>
      </c>
    </row>
    <row r="2686" spans="1:7" x14ac:dyDescent="0.3">
      <c r="A2686" t="s">
        <v>7057</v>
      </c>
      <c r="B2686" t="s">
        <v>7058</v>
      </c>
      <c r="C2686" t="s">
        <v>7273</v>
      </c>
      <c r="D2686" t="s">
        <v>7274</v>
      </c>
      <c r="F2686" t="s">
        <v>6</v>
      </c>
    </row>
    <row r="2687" spans="1:7" x14ac:dyDescent="0.3">
      <c r="A2687" t="s">
        <v>7057</v>
      </c>
      <c r="B2687" t="s">
        <v>7058</v>
      </c>
      <c r="C2687" t="s">
        <v>7275</v>
      </c>
      <c r="D2687" t="s">
        <v>7276</v>
      </c>
      <c r="F2687" t="s">
        <v>6</v>
      </c>
    </row>
    <row r="2688" spans="1:7" x14ac:dyDescent="0.3">
      <c r="A2688" t="s">
        <v>7057</v>
      </c>
      <c r="B2688" t="s">
        <v>7058</v>
      </c>
      <c r="C2688" t="s">
        <v>7277</v>
      </c>
      <c r="D2688" t="s">
        <v>7278</v>
      </c>
      <c r="E2688" t="s">
        <v>7279</v>
      </c>
      <c r="F2688" t="s">
        <v>6</v>
      </c>
      <c r="G2688" t="s">
        <v>7</v>
      </c>
    </row>
    <row r="2689" spans="1:7" x14ac:dyDescent="0.3">
      <c r="A2689" t="s">
        <v>7057</v>
      </c>
      <c r="B2689" t="s">
        <v>7058</v>
      </c>
      <c r="C2689" t="s">
        <v>7280</v>
      </c>
      <c r="D2689" t="s">
        <v>7281</v>
      </c>
      <c r="E2689" t="s">
        <v>7282</v>
      </c>
      <c r="F2689" t="s">
        <v>6</v>
      </c>
      <c r="G2689" t="s">
        <v>7</v>
      </c>
    </row>
    <row r="2690" spans="1:7" x14ac:dyDescent="0.3">
      <c r="A2690" t="s">
        <v>7057</v>
      </c>
      <c r="B2690" t="s">
        <v>7058</v>
      </c>
      <c r="C2690" t="s">
        <v>7283</v>
      </c>
      <c r="D2690" t="s">
        <v>7284</v>
      </c>
      <c r="F2690" t="s">
        <v>6</v>
      </c>
      <c r="G2690" t="s">
        <v>7285</v>
      </c>
    </row>
    <row r="2691" spans="1:7" x14ac:dyDescent="0.3">
      <c r="A2691" t="s">
        <v>7057</v>
      </c>
      <c r="B2691" t="s">
        <v>7058</v>
      </c>
      <c r="C2691" t="s">
        <v>7286</v>
      </c>
      <c r="D2691" t="s">
        <v>7287</v>
      </c>
    </row>
    <row r="2692" spans="1:7" x14ac:dyDescent="0.3">
      <c r="A2692" t="s">
        <v>7057</v>
      </c>
      <c r="B2692" t="s">
        <v>7058</v>
      </c>
      <c r="C2692" t="s">
        <v>7288</v>
      </c>
    </row>
    <row r="2693" spans="1:7" x14ac:dyDescent="0.3">
      <c r="A2693" t="s">
        <v>7057</v>
      </c>
      <c r="B2693" t="s">
        <v>7058</v>
      </c>
      <c r="C2693" t="s">
        <v>7289</v>
      </c>
      <c r="D2693" t="s">
        <v>7290</v>
      </c>
      <c r="F2693" t="s">
        <v>6</v>
      </c>
      <c r="G2693" t="s">
        <v>7291</v>
      </c>
    </row>
    <row r="2694" spans="1:7" x14ac:dyDescent="0.3">
      <c r="A2694" t="s">
        <v>7057</v>
      </c>
      <c r="B2694" t="s">
        <v>7058</v>
      </c>
      <c r="C2694" t="s">
        <v>7292</v>
      </c>
      <c r="D2694" t="s">
        <v>7293</v>
      </c>
      <c r="F2694" t="s">
        <v>6</v>
      </c>
    </row>
    <row r="2695" spans="1:7" x14ac:dyDescent="0.3">
      <c r="A2695" t="s">
        <v>7057</v>
      </c>
      <c r="B2695" t="s">
        <v>7058</v>
      </c>
      <c r="C2695" t="s">
        <v>7294</v>
      </c>
      <c r="D2695" t="s">
        <v>7295</v>
      </c>
      <c r="F2695" t="s">
        <v>6</v>
      </c>
    </row>
    <row r="2696" spans="1:7" x14ac:dyDescent="0.3">
      <c r="A2696" t="s">
        <v>7057</v>
      </c>
      <c r="B2696" t="s">
        <v>7058</v>
      </c>
      <c r="C2696" t="s">
        <v>7296</v>
      </c>
      <c r="D2696" t="s">
        <v>7297</v>
      </c>
      <c r="F2696" t="s">
        <v>6</v>
      </c>
    </row>
    <row r="2697" spans="1:7" x14ac:dyDescent="0.3">
      <c r="A2697" t="s">
        <v>7057</v>
      </c>
      <c r="B2697" t="s">
        <v>7058</v>
      </c>
      <c r="C2697" t="s">
        <v>7298</v>
      </c>
      <c r="D2697" t="s">
        <v>7299</v>
      </c>
      <c r="F2697" t="s">
        <v>6</v>
      </c>
    </row>
    <row r="2698" spans="1:7" x14ac:dyDescent="0.3">
      <c r="A2698" t="s">
        <v>7057</v>
      </c>
      <c r="B2698" t="s">
        <v>7058</v>
      </c>
      <c r="C2698" t="s">
        <v>7300</v>
      </c>
      <c r="D2698" t="s">
        <v>7301</v>
      </c>
      <c r="F2698" t="s">
        <v>6</v>
      </c>
      <c r="G2698" t="s">
        <v>7302</v>
      </c>
    </row>
    <row r="2699" spans="1:7" x14ac:dyDescent="0.3">
      <c r="A2699" t="s">
        <v>7057</v>
      </c>
      <c r="B2699" t="s">
        <v>7058</v>
      </c>
      <c r="C2699" t="s">
        <v>7303</v>
      </c>
      <c r="D2699" t="s">
        <v>7304</v>
      </c>
      <c r="F2699" t="s">
        <v>6</v>
      </c>
      <c r="G2699" t="s">
        <v>7305</v>
      </c>
    </row>
    <row r="2700" spans="1:7" x14ac:dyDescent="0.3">
      <c r="A2700" t="s">
        <v>7057</v>
      </c>
      <c r="B2700" t="s">
        <v>7058</v>
      </c>
      <c r="C2700" t="s">
        <v>7306</v>
      </c>
      <c r="D2700" t="s">
        <v>7307</v>
      </c>
      <c r="F2700" t="s">
        <v>6</v>
      </c>
      <c r="G2700" t="s">
        <v>7308</v>
      </c>
    </row>
    <row r="2701" spans="1:7" x14ac:dyDescent="0.3">
      <c r="A2701" t="s">
        <v>7057</v>
      </c>
      <c r="B2701" t="s">
        <v>7058</v>
      </c>
      <c r="C2701" t="s">
        <v>7309</v>
      </c>
      <c r="D2701" t="s">
        <v>7310</v>
      </c>
      <c r="F2701" t="s">
        <v>6</v>
      </c>
    </row>
    <row r="2702" spans="1:7" x14ac:dyDescent="0.3">
      <c r="A2702" t="s">
        <v>7057</v>
      </c>
      <c r="B2702" t="s">
        <v>7058</v>
      </c>
      <c r="C2702" t="s">
        <v>7311</v>
      </c>
      <c r="D2702" t="s">
        <v>7312</v>
      </c>
      <c r="F2702" t="s">
        <v>6</v>
      </c>
      <c r="G2702" t="s">
        <v>7313</v>
      </c>
    </row>
    <row r="2703" spans="1:7" x14ac:dyDescent="0.3">
      <c r="A2703" t="s">
        <v>7057</v>
      </c>
      <c r="B2703" t="s">
        <v>7058</v>
      </c>
      <c r="C2703" t="s">
        <v>7314</v>
      </c>
      <c r="D2703" t="s">
        <v>7315</v>
      </c>
      <c r="F2703" t="s">
        <v>6</v>
      </c>
      <c r="G2703" t="s">
        <v>7316</v>
      </c>
    </row>
    <row r="2704" spans="1:7" x14ac:dyDescent="0.3">
      <c r="A2704" t="s">
        <v>7057</v>
      </c>
      <c r="B2704" t="s">
        <v>7058</v>
      </c>
      <c r="C2704" t="s">
        <v>7317</v>
      </c>
      <c r="D2704" t="s">
        <v>7318</v>
      </c>
      <c r="F2704" t="s">
        <v>6</v>
      </c>
    </row>
    <row r="2705" spans="1:7" x14ac:dyDescent="0.3">
      <c r="A2705" t="s">
        <v>7057</v>
      </c>
      <c r="B2705" t="s">
        <v>7058</v>
      </c>
      <c r="C2705" t="s">
        <v>7319</v>
      </c>
      <c r="D2705" t="s">
        <v>7320</v>
      </c>
      <c r="F2705" t="s">
        <v>6</v>
      </c>
      <c r="G2705" t="s">
        <v>7321</v>
      </c>
    </row>
    <row r="2706" spans="1:7" x14ac:dyDescent="0.3">
      <c r="A2706" t="s">
        <v>7057</v>
      </c>
      <c r="B2706" t="s">
        <v>7058</v>
      </c>
      <c r="C2706" t="s">
        <v>7322</v>
      </c>
      <c r="D2706" t="s">
        <v>7323</v>
      </c>
      <c r="F2706" t="s">
        <v>6</v>
      </c>
    </row>
    <row r="2707" spans="1:7" x14ac:dyDescent="0.3">
      <c r="A2707" t="s">
        <v>7057</v>
      </c>
      <c r="B2707" t="s">
        <v>7058</v>
      </c>
      <c r="C2707" t="s">
        <v>7324</v>
      </c>
      <c r="D2707" t="s">
        <v>7325</v>
      </c>
      <c r="F2707" t="s">
        <v>241</v>
      </c>
      <c r="G2707" t="s">
        <v>7326</v>
      </c>
    </row>
    <row r="2708" spans="1:7" x14ac:dyDescent="0.3">
      <c r="A2708" t="s">
        <v>7057</v>
      </c>
      <c r="B2708" t="s">
        <v>7058</v>
      </c>
      <c r="C2708" t="s">
        <v>7327</v>
      </c>
      <c r="D2708" t="s">
        <v>7328</v>
      </c>
      <c r="F2708" t="s">
        <v>6</v>
      </c>
    </row>
    <row r="2709" spans="1:7" x14ac:dyDescent="0.3">
      <c r="A2709" t="s">
        <v>7057</v>
      </c>
      <c r="B2709" t="s">
        <v>7058</v>
      </c>
      <c r="C2709" t="s">
        <v>7329</v>
      </c>
      <c r="D2709" t="s">
        <v>7330</v>
      </c>
      <c r="F2709" t="s">
        <v>241</v>
      </c>
      <c r="G2709" t="s">
        <v>7331</v>
      </c>
    </row>
    <row r="2710" spans="1:7" x14ac:dyDescent="0.3">
      <c r="A2710" t="s">
        <v>7057</v>
      </c>
      <c r="B2710" t="s">
        <v>7058</v>
      </c>
      <c r="C2710" t="s">
        <v>7332</v>
      </c>
      <c r="D2710" t="s">
        <v>7333</v>
      </c>
      <c r="F2710" t="s">
        <v>6</v>
      </c>
      <c r="G2710" t="s">
        <v>7334</v>
      </c>
    </row>
    <row r="2711" spans="1:7" x14ac:dyDescent="0.3">
      <c r="A2711" t="s">
        <v>7057</v>
      </c>
      <c r="B2711" t="s">
        <v>7058</v>
      </c>
      <c r="C2711" t="s">
        <v>7335</v>
      </c>
      <c r="D2711" t="s">
        <v>7336</v>
      </c>
    </row>
    <row r="2712" spans="1:7" x14ac:dyDescent="0.3">
      <c r="A2712" t="s">
        <v>7057</v>
      </c>
      <c r="B2712" t="s">
        <v>7058</v>
      </c>
      <c r="C2712" t="s">
        <v>7337</v>
      </c>
      <c r="D2712" t="s">
        <v>7338</v>
      </c>
      <c r="F2712" t="s">
        <v>6</v>
      </c>
    </row>
    <row r="2713" spans="1:7" x14ac:dyDescent="0.3">
      <c r="A2713" t="s">
        <v>7057</v>
      </c>
      <c r="B2713" t="s">
        <v>7058</v>
      </c>
      <c r="C2713" t="s">
        <v>7339</v>
      </c>
      <c r="D2713" t="s">
        <v>7340</v>
      </c>
      <c r="F2713" t="s">
        <v>6</v>
      </c>
    </row>
    <row r="2714" spans="1:7" x14ac:dyDescent="0.3">
      <c r="A2714" t="s">
        <v>7057</v>
      </c>
      <c r="B2714" t="s">
        <v>7058</v>
      </c>
      <c r="C2714" t="s">
        <v>7341</v>
      </c>
      <c r="D2714" t="s">
        <v>7342</v>
      </c>
      <c r="E2714" t="s">
        <v>7343</v>
      </c>
      <c r="F2714" t="s">
        <v>6</v>
      </c>
      <c r="G2714" t="s">
        <v>7344</v>
      </c>
    </row>
    <row r="2715" spans="1:7" x14ac:dyDescent="0.3">
      <c r="A2715" t="s">
        <v>7057</v>
      </c>
      <c r="B2715" t="s">
        <v>7058</v>
      </c>
      <c r="C2715" t="s">
        <v>7345</v>
      </c>
      <c r="D2715" t="s">
        <v>7346</v>
      </c>
      <c r="E2715" t="s">
        <v>7269</v>
      </c>
      <c r="F2715" t="s">
        <v>6</v>
      </c>
      <c r="G2715" t="s">
        <v>7270</v>
      </c>
    </row>
    <row r="2716" spans="1:7" x14ac:dyDescent="0.3">
      <c r="A2716" t="s">
        <v>7057</v>
      </c>
      <c r="B2716" t="s">
        <v>7058</v>
      </c>
      <c r="C2716" t="s">
        <v>7347</v>
      </c>
      <c r="D2716" t="s">
        <v>7348</v>
      </c>
      <c r="E2716" t="s">
        <v>7349</v>
      </c>
      <c r="F2716" t="s">
        <v>6</v>
      </c>
      <c r="G2716" t="s">
        <v>7350</v>
      </c>
    </row>
    <row r="2717" spans="1:7" x14ac:dyDescent="0.3">
      <c r="A2717" t="s">
        <v>7057</v>
      </c>
      <c r="B2717" t="s">
        <v>7058</v>
      </c>
      <c r="C2717" t="s">
        <v>7351</v>
      </c>
      <c r="D2717" t="s">
        <v>7352</v>
      </c>
      <c r="E2717" t="s">
        <v>7353</v>
      </c>
      <c r="F2717" t="s">
        <v>6</v>
      </c>
    </row>
    <row r="2718" spans="1:7" x14ac:dyDescent="0.3">
      <c r="A2718" t="s">
        <v>7057</v>
      </c>
      <c r="B2718" t="s">
        <v>7058</v>
      </c>
      <c r="C2718" t="s">
        <v>7354</v>
      </c>
      <c r="D2718" t="s">
        <v>7355</v>
      </c>
      <c r="E2718" t="s">
        <v>7356</v>
      </c>
      <c r="F2718" t="s">
        <v>6</v>
      </c>
      <c r="G2718" t="s">
        <v>7357</v>
      </c>
    </row>
    <row r="2719" spans="1:7" x14ac:dyDescent="0.3">
      <c r="A2719" t="s">
        <v>7057</v>
      </c>
      <c r="B2719" t="s">
        <v>7058</v>
      </c>
      <c r="C2719" t="s">
        <v>7358</v>
      </c>
      <c r="D2719" t="s">
        <v>7359</v>
      </c>
      <c r="F2719" t="s">
        <v>6</v>
      </c>
    </row>
    <row r="2720" spans="1:7" x14ac:dyDescent="0.3">
      <c r="A2720" t="s">
        <v>7057</v>
      </c>
      <c r="B2720" t="s">
        <v>7058</v>
      </c>
      <c r="C2720" t="s">
        <v>7360</v>
      </c>
      <c r="D2720" t="s">
        <v>7361</v>
      </c>
      <c r="F2720" t="s">
        <v>6</v>
      </c>
    </row>
    <row r="2721" spans="1:7" x14ac:dyDescent="0.3">
      <c r="A2721" t="s">
        <v>7057</v>
      </c>
      <c r="B2721" t="s">
        <v>7058</v>
      </c>
      <c r="C2721" t="s">
        <v>7362</v>
      </c>
      <c r="D2721" t="s">
        <v>7363</v>
      </c>
      <c r="E2721" t="s">
        <v>7364</v>
      </c>
      <c r="F2721" t="s">
        <v>6</v>
      </c>
      <c r="G2721" t="s">
        <v>7365</v>
      </c>
    </row>
    <row r="2722" spans="1:7" x14ac:dyDescent="0.3">
      <c r="A2722" t="s">
        <v>7057</v>
      </c>
      <c r="B2722" t="s">
        <v>7058</v>
      </c>
      <c r="C2722" t="s">
        <v>7366</v>
      </c>
      <c r="D2722" t="s">
        <v>7367</v>
      </c>
      <c r="F2722" t="s">
        <v>6</v>
      </c>
      <c r="G2722" t="s">
        <v>7</v>
      </c>
    </row>
    <row r="2723" spans="1:7" x14ac:dyDescent="0.3">
      <c r="A2723" t="s">
        <v>7368</v>
      </c>
      <c r="B2723" t="s">
        <v>7369</v>
      </c>
      <c r="C2723" t="s">
        <v>7370</v>
      </c>
      <c r="D2723" t="s">
        <v>7371</v>
      </c>
      <c r="F2723" t="s">
        <v>241</v>
      </c>
    </row>
    <row r="2724" spans="1:7" x14ac:dyDescent="0.3">
      <c r="A2724" t="s">
        <v>7372</v>
      </c>
      <c r="B2724" t="s">
        <v>7373</v>
      </c>
      <c r="C2724" t="s">
        <v>7374</v>
      </c>
      <c r="D2724" t="s">
        <v>7375</v>
      </c>
      <c r="F2724" t="s">
        <v>6</v>
      </c>
      <c r="G2724" t="s">
        <v>7</v>
      </c>
    </row>
    <row r="2725" spans="1:7" x14ac:dyDescent="0.3">
      <c r="A2725" t="s">
        <v>7372</v>
      </c>
      <c r="B2725" t="s">
        <v>7373</v>
      </c>
      <c r="C2725" t="s">
        <v>7376</v>
      </c>
      <c r="D2725" t="s">
        <v>7377</v>
      </c>
      <c r="F2725" t="s">
        <v>6</v>
      </c>
      <c r="G2725" t="s">
        <v>7</v>
      </c>
    </row>
    <row r="2726" spans="1:7" x14ac:dyDescent="0.3">
      <c r="A2726" t="s">
        <v>7372</v>
      </c>
      <c r="B2726" t="s">
        <v>7373</v>
      </c>
      <c r="C2726" t="s">
        <v>7378</v>
      </c>
      <c r="D2726" t="s">
        <v>7379</v>
      </c>
      <c r="E2726" t="s">
        <v>7376</v>
      </c>
      <c r="F2726" t="s">
        <v>6</v>
      </c>
      <c r="G2726" t="s">
        <v>7</v>
      </c>
    </row>
    <row r="2727" spans="1:7" x14ac:dyDescent="0.3">
      <c r="A2727" t="s">
        <v>7372</v>
      </c>
      <c r="B2727" t="s">
        <v>7373</v>
      </c>
      <c r="C2727" t="s">
        <v>7380</v>
      </c>
      <c r="D2727" t="s">
        <v>7381</v>
      </c>
      <c r="F2727" t="s">
        <v>6</v>
      </c>
      <c r="G2727" t="s">
        <v>7382</v>
      </c>
    </row>
    <row r="2728" spans="1:7" x14ac:dyDescent="0.3">
      <c r="A2728" t="s">
        <v>7372</v>
      </c>
      <c r="B2728" t="s">
        <v>7373</v>
      </c>
      <c r="C2728" t="s">
        <v>7383</v>
      </c>
      <c r="D2728" t="s">
        <v>7384</v>
      </c>
      <c r="F2728" t="s">
        <v>6</v>
      </c>
      <c r="G2728" t="s">
        <v>7</v>
      </c>
    </row>
    <row r="2729" spans="1:7" x14ac:dyDescent="0.3">
      <c r="A2729" t="s">
        <v>7372</v>
      </c>
      <c r="B2729" t="s">
        <v>7373</v>
      </c>
      <c r="C2729" t="s">
        <v>7385</v>
      </c>
      <c r="D2729" t="s">
        <v>7386</v>
      </c>
      <c r="F2729" t="s">
        <v>6</v>
      </c>
      <c r="G2729" t="s">
        <v>7387</v>
      </c>
    </row>
    <row r="2730" spans="1:7" x14ac:dyDescent="0.3">
      <c r="A2730" t="s">
        <v>7372</v>
      </c>
      <c r="B2730" t="s">
        <v>7373</v>
      </c>
      <c r="C2730" t="s">
        <v>7388</v>
      </c>
      <c r="D2730" t="s">
        <v>7379</v>
      </c>
      <c r="F2730" t="s">
        <v>6</v>
      </c>
      <c r="G2730" t="s">
        <v>7389</v>
      </c>
    </row>
    <row r="2731" spans="1:7" x14ac:dyDescent="0.3">
      <c r="A2731" t="s">
        <v>7372</v>
      </c>
      <c r="B2731" t="s">
        <v>7373</v>
      </c>
      <c r="C2731" t="s">
        <v>7390</v>
      </c>
      <c r="D2731" t="s">
        <v>7391</v>
      </c>
      <c r="F2731" t="s">
        <v>6</v>
      </c>
      <c r="G2731" t="s">
        <v>7392</v>
      </c>
    </row>
    <row r="2732" spans="1:7" x14ac:dyDescent="0.3">
      <c r="A2732" t="s">
        <v>7372</v>
      </c>
      <c r="B2732" t="s">
        <v>7373</v>
      </c>
      <c r="C2732" t="s">
        <v>7393</v>
      </c>
      <c r="D2732" t="s">
        <v>7394</v>
      </c>
      <c r="F2732" t="s">
        <v>6</v>
      </c>
      <c r="G2732" t="s">
        <v>7395</v>
      </c>
    </row>
    <row r="2733" spans="1:7" x14ac:dyDescent="0.3">
      <c r="A2733" t="s">
        <v>7372</v>
      </c>
      <c r="B2733" t="s">
        <v>7373</v>
      </c>
      <c r="C2733" t="s">
        <v>7396</v>
      </c>
      <c r="D2733" t="s">
        <v>7397</v>
      </c>
      <c r="F2733" t="s">
        <v>6</v>
      </c>
    </row>
    <row r="2734" spans="1:7" x14ac:dyDescent="0.3">
      <c r="A2734" t="s">
        <v>7372</v>
      </c>
      <c r="B2734" t="s">
        <v>7373</v>
      </c>
      <c r="C2734" t="s">
        <v>7398</v>
      </c>
      <c r="D2734" t="s">
        <v>7399</v>
      </c>
      <c r="E2734" t="s">
        <v>7400</v>
      </c>
      <c r="F2734" t="s">
        <v>6</v>
      </c>
      <c r="G2734" t="s">
        <v>7401</v>
      </c>
    </row>
    <row r="2735" spans="1:7" x14ac:dyDescent="0.3">
      <c r="A2735" t="s">
        <v>7402</v>
      </c>
      <c r="B2735" t="s">
        <v>7403</v>
      </c>
      <c r="C2735" t="s">
        <v>7404</v>
      </c>
      <c r="D2735" t="s">
        <v>7405</v>
      </c>
      <c r="F2735" t="s">
        <v>241</v>
      </c>
      <c r="G2735" t="s">
        <v>7406</v>
      </c>
    </row>
    <row r="2736" spans="1:7" x14ac:dyDescent="0.3">
      <c r="A2736" t="s">
        <v>7407</v>
      </c>
      <c r="B2736" t="s">
        <v>7408</v>
      </c>
      <c r="C2736" t="s">
        <v>7409</v>
      </c>
      <c r="D2736" t="s">
        <v>7410</v>
      </c>
      <c r="F2736" t="s">
        <v>241</v>
      </c>
    </row>
    <row r="2737" spans="1:7" x14ac:dyDescent="0.3">
      <c r="A2737" t="s">
        <v>7407</v>
      </c>
      <c r="B2737" t="s">
        <v>7408</v>
      </c>
      <c r="C2737" t="s">
        <v>7411</v>
      </c>
      <c r="D2737" t="s">
        <v>7412</v>
      </c>
      <c r="F2737" t="s">
        <v>241</v>
      </c>
    </row>
    <row r="2738" spans="1:7" x14ac:dyDescent="0.3">
      <c r="A2738" t="s">
        <v>7407</v>
      </c>
      <c r="B2738" t="s">
        <v>7408</v>
      </c>
      <c r="C2738" t="s">
        <v>9747</v>
      </c>
      <c r="D2738" t="s">
        <v>9748</v>
      </c>
    </row>
    <row r="2739" spans="1:7" x14ac:dyDescent="0.3">
      <c r="A2739" t="s">
        <v>7407</v>
      </c>
      <c r="B2739" t="s">
        <v>7408</v>
      </c>
      <c r="C2739" t="s">
        <v>7413</v>
      </c>
      <c r="D2739" t="s">
        <v>7414</v>
      </c>
      <c r="F2739" t="s">
        <v>241</v>
      </c>
    </row>
    <row r="2740" spans="1:7" x14ac:dyDescent="0.3">
      <c r="A2740" t="s">
        <v>7407</v>
      </c>
      <c r="B2740" t="s">
        <v>7408</v>
      </c>
      <c r="C2740" t="s">
        <v>7415</v>
      </c>
      <c r="D2740" t="s">
        <v>7416</v>
      </c>
      <c r="F2740" t="s">
        <v>247</v>
      </c>
    </row>
    <row r="2741" spans="1:7" x14ac:dyDescent="0.3">
      <c r="A2741" t="s">
        <v>7417</v>
      </c>
      <c r="B2741" t="s">
        <v>7418</v>
      </c>
      <c r="C2741" t="s">
        <v>7419</v>
      </c>
      <c r="D2741" t="s">
        <v>7420</v>
      </c>
      <c r="F2741" t="s">
        <v>6</v>
      </c>
      <c r="G2741" t="s">
        <v>4495</v>
      </c>
    </row>
    <row r="2742" spans="1:7" x14ac:dyDescent="0.3">
      <c r="A2742" t="s">
        <v>7421</v>
      </c>
      <c r="B2742" t="s">
        <v>7422</v>
      </c>
      <c r="C2742" t="s">
        <v>7423</v>
      </c>
      <c r="D2742" t="s">
        <v>7424</v>
      </c>
      <c r="F2742" t="s">
        <v>6</v>
      </c>
      <c r="G2742" t="s">
        <v>7425</v>
      </c>
    </row>
    <row r="2743" spans="1:7" x14ac:dyDescent="0.3">
      <c r="A2743" t="s">
        <v>7421</v>
      </c>
      <c r="B2743" t="s">
        <v>7422</v>
      </c>
      <c r="C2743" t="s">
        <v>7426</v>
      </c>
      <c r="D2743" t="s">
        <v>7427</v>
      </c>
      <c r="F2743" t="s">
        <v>6</v>
      </c>
    </row>
    <row r="2744" spans="1:7" x14ac:dyDescent="0.3">
      <c r="A2744" t="s">
        <v>7428</v>
      </c>
      <c r="B2744" t="s">
        <v>7429</v>
      </c>
      <c r="C2744" t="s">
        <v>7430</v>
      </c>
      <c r="D2744" t="s">
        <v>7431</v>
      </c>
      <c r="F2744" t="s">
        <v>6</v>
      </c>
    </row>
    <row r="2745" spans="1:7" x14ac:dyDescent="0.3">
      <c r="A2745" t="s">
        <v>7432</v>
      </c>
      <c r="B2745" t="s">
        <v>7433</v>
      </c>
      <c r="C2745" t="s">
        <v>7434</v>
      </c>
      <c r="D2745" t="s">
        <v>7435</v>
      </c>
      <c r="F2745" t="s">
        <v>6</v>
      </c>
    </row>
    <row r="2746" spans="1:7" x14ac:dyDescent="0.3">
      <c r="A2746" t="s">
        <v>7436</v>
      </c>
      <c r="B2746" t="s">
        <v>7437</v>
      </c>
      <c r="C2746" t="s">
        <v>7438</v>
      </c>
      <c r="D2746" t="s">
        <v>7439</v>
      </c>
      <c r="F2746" t="s">
        <v>6</v>
      </c>
      <c r="G2746" t="s">
        <v>7440</v>
      </c>
    </row>
    <row r="2747" spans="1:7" x14ac:dyDescent="0.3">
      <c r="A2747" t="s">
        <v>7436</v>
      </c>
      <c r="B2747" t="s">
        <v>7437</v>
      </c>
      <c r="C2747" t="s">
        <v>7441</v>
      </c>
      <c r="D2747" t="s">
        <v>7442</v>
      </c>
      <c r="F2747" t="s">
        <v>241</v>
      </c>
      <c r="G2747" t="s">
        <v>7443</v>
      </c>
    </row>
    <row r="2748" spans="1:7" x14ac:dyDescent="0.3">
      <c r="A2748" t="s">
        <v>7436</v>
      </c>
      <c r="B2748" t="s">
        <v>7437</v>
      </c>
      <c r="C2748" t="s">
        <v>7444</v>
      </c>
      <c r="D2748" t="s">
        <v>7445</v>
      </c>
      <c r="F2748" t="s">
        <v>6</v>
      </c>
      <c r="G2748" t="s">
        <v>7446</v>
      </c>
    </row>
    <row r="2749" spans="1:7" x14ac:dyDescent="0.3">
      <c r="A2749" t="s">
        <v>7436</v>
      </c>
      <c r="B2749" t="s">
        <v>7437</v>
      </c>
      <c r="C2749" t="s">
        <v>7447</v>
      </c>
      <c r="D2749" t="s">
        <v>7448</v>
      </c>
      <c r="F2749" t="s">
        <v>6</v>
      </c>
    </row>
    <row r="2750" spans="1:7" x14ac:dyDescent="0.3">
      <c r="A2750" t="s">
        <v>7436</v>
      </c>
      <c r="B2750" t="s">
        <v>7437</v>
      </c>
      <c r="C2750" t="s">
        <v>7449</v>
      </c>
      <c r="D2750" t="s">
        <v>7450</v>
      </c>
      <c r="E2750" t="s">
        <v>7451</v>
      </c>
      <c r="F2750" t="s">
        <v>6</v>
      </c>
      <c r="G2750" t="s">
        <v>7452</v>
      </c>
    </row>
    <row r="2751" spans="1:7" x14ac:dyDescent="0.3">
      <c r="A2751" t="s">
        <v>7436</v>
      </c>
      <c r="B2751" t="s">
        <v>7437</v>
      </c>
      <c r="C2751" t="s">
        <v>7453</v>
      </c>
      <c r="D2751" t="s">
        <v>7454</v>
      </c>
    </row>
    <row r="2752" spans="1:7" x14ac:dyDescent="0.3">
      <c r="A2752" t="s">
        <v>7436</v>
      </c>
      <c r="B2752" t="s">
        <v>7437</v>
      </c>
      <c r="C2752" t="s">
        <v>7455</v>
      </c>
      <c r="D2752" t="s">
        <v>7456</v>
      </c>
      <c r="F2752" t="s">
        <v>6</v>
      </c>
      <c r="G2752" t="s">
        <v>7457</v>
      </c>
    </row>
    <row r="2753" spans="1:7" x14ac:dyDescent="0.3">
      <c r="A2753" t="s">
        <v>7436</v>
      </c>
      <c r="B2753" t="s">
        <v>7437</v>
      </c>
      <c r="C2753" t="s">
        <v>7458</v>
      </c>
      <c r="D2753" t="s">
        <v>7459</v>
      </c>
      <c r="F2753" t="s">
        <v>6</v>
      </c>
      <c r="G2753" t="s">
        <v>7460</v>
      </c>
    </row>
    <row r="2754" spans="1:7" x14ac:dyDescent="0.3">
      <c r="A2754" t="s">
        <v>7436</v>
      </c>
      <c r="B2754" t="s">
        <v>7437</v>
      </c>
      <c r="C2754" t="s">
        <v>7461</v>
      </c>
      <c r="D2754" t="s">
        <v>7462</v>
      </c>
      <c r="F2754" t="s">
        <v>6</v>
      </c>
    </row>
    <row r="2755" spans="1:7" x14ac:dyDescent="0.3">
      <c r="A2755" t="s">
        <v>7436</v>
      </c>
      <c r="B2755" t="s">
        <v>7437</v>
      </c>
      <c r="C2755" t="s">
        <v>7463</v>
      </c>
      <c r="D2755" t="s">
        <v>7464</v>
      </c>
      <c r="F2755" t="s">
        <v>6</v>
      </c>
    </row>
    <row r="2756" spans="1:7" x14ac:dyDescent="0.3">
      <c r="A2756" t="s">
        <v>7436</v>
      </c>
      <c r="B2756" t="s">
        <v>7437</v>
      </c>
      <c r="C2756" t="s">
        <v>7465</v>
      </c>
      <c r="D2756" t="s">
        <v>7466</v>
      </c>
      <c r="F2756" t="s">
        <v>6</v>
      </c>
      <c r="G2756" t="s">
        <v>7467</v>
      </c>
    </row>
    <row r="2757" spans="1:7" x14ac:dyDescent="0.3">
      <c r="A2757" t="s">
        <v>7436</v>
      </c>
      <c r="B2757" t="s">
        <v>7437</v>
      </c>
      <c r="C2757" t="s">
        <v>7468</v>
      </c>
      <c r="D2757" t="s">
        <v>7469</v>
      </c>
      <c r="F2757" t="s">
        <v>6</v>
      </c>
      <c r="G2757" t="s">
        <v>7470</v>
      </c>
    </row>
    <row r="2758" spans="1:7" x14ac:dyDescent="0.3">
      <c r="A2758" t="s">
        <v>7436</v>
      </c>
      <c r="B2758" t="s">
        <v>7437</v>
      </c>
      <c r="C2758" t="s">
        <v>7471</v>
      </c>
      <c r="D2758" t="s">
        <v>7472</v>
      </c>
      <c r="F2758" t="s">
        <v>6</v>
      </c>
      <c r="G2758" t="s">
        <v>7473</v>
      </c>
    </row>
    <row r="2759" spans="1:7" x14ac:dyDescent="0.3">
      <c r="A2759" t="s">
        <v>7436</v>
      </c>
      <c r="B2759" t="s">
        <v>7437</v>
      </c>
      <c r="C2759" t="s">
        <v>7474</v>
      </c>
      <c r="D2759" t="s">
        <v>7475</v>
      </c>
      <c r="E2759" t="s">
        <v>7476</v>
      </c>
      <c r="F2759" t="s">
        <v>6</v>
      </c>
      <c r="G2759" t="s">
        <v>1589</v>
      </c>
    </row>
    <row r="2760" spans="1:7" x14ac:dyDescent="0.3">
      <c r="A2760" t="s">
        <v>7436</v>
      </c>
      <c r="B2760" t="s">
        <v>7437</v>
      </c>
      <c r="C2760" t="s">
        <v>7477</v>
      </c>
      <c r="D2760" t="s">
        <v>7478</v>
      </c>
      <c r="F2760" t="s">
        <v>6</v>
      </c>
      <c r="G2760" t="s">
        <v>7479</v>
      </c>
    </row>
    <row r="2761" spans="1:7" x14ac:dyDescent="0.3">
      <c r="A2761" t="s">
        <v>7480</v>
      </c>
      <c r="B2761" t="s">
        <v>7481</v>
      </c>
      <c r="C2761" t="s">
        <v>7482</v>
      </c>
      <c r="D2761" t="s">
        <v>7483</v>
      </c>
      <c r="F2761" t="s">
        <v>6</v>
      </c>
      <c r="G2761" t="s">
        <v>7484</v>
      </c>
    </row>
    <row r="2762" spans="1:7" x14ac:dyDescent="0.3">
      <c r="A2762" t="s">
        <v>7485</v>
      </c>
      <c r="B2762" t="s">
        <v>7486</v>
      </c>
      <c r="C2762" t="s">
        <v>9814</v>
      </c>
      <c r="D2762" t="s">
        <v>9815</v>
      </c>
    </row>
    <row r="2763" spans="1:7" x14ac:dyDescent="0.3">
      <c r="A2763" t="s">
        <v>7485</v>
      </c>
      <c r="B2763" t="s">
        <v>7486</v>
      </c>
      <c r="C2763" t="s">
        <v>7487</v>
      </c>
      <c r="D2763" t="s">
        <v>7488</v>
      </c>
      <c r="F2763" t="s">
        <v>6</v>
      </c>
      <c r="G2763" t="s">
        <v>7489</v>
      </c>
    </row>
    <row r="2764" spans="1:7" x14ac:dyDescent="0.3">
      <c r="A2764" t="s">
        <v>7485</v>
      </c>
      <c r="B2764" t="s">
        <v>7486</v>
      </c>
      <c r="C2764" t="s">
        <v>7490</v>
      </c>
      <c r="D2764" t="s">
        <v>7491</v>
      </c>
      <c r="F2764" t="s">
        <v>6</v>
      </c>
      <c r="G2764" t="s">
        <v>7492</v>
      </c>
    </row>
    <row r="2765" spans="1:7" x14ac:dyDescent="0.3">
      <c r="A2765" t="s">
        <v>7493</v>
      </c>
      <c r="B2765" t="s">
        <v>7494</v>
      </c>
      <c r="C2765" t="s">
        <v>7495</v>
      </c>
      <c r="D2765" t="s">
        <v>7496</v>
      </c>
      <c r="E2765" t="s">
        <v>7497</v>
      </c>
      <c r="F2765" t="s">
        <v>6</v>
      </c>
    </row>
    <row r="2766" spans="1:7" x14ac:dyDescent="0.3">
      <c r="A2766" t="s">
        <v>7493</v>
      </c>
      <c r="B2766" t="s">
        <v>7494</v>
      </c>
      <c r="C2766" t="s">
        <v>7498</v>
      </c>
      <c r="D2766" t="s">
        <v>7499</v>
      </c>
      <c r="F2766" t="s">
        <v>6</v>
      </c>
      <c r="G2766" t="s">
        <v>7500</v>
      </c>
    </row>
    <row r="2767" spans="1:7" x14ac:dyDescent="0.3">
      <c r="A2767" t="s">
        <v>7493</v>
      </c>
      <c r="B2767" t="s">
        <v>7494</v>
      </c>
      <c r="C2767" t="s">
        <v>7501</v>
      </c>
      <c r="D2767" t="s">
        <v>7502</v>
      </c>
      <c r="F2767" t="s">
        <v>241</v>
      </c>
      <c r="G2767" t="s">
        <v>5279</v>
      </c>
    </row>
    <row r="2768" spans="1:7" x14ac:dyDescent="0.3">
      <c r="A2768" t="s">
        <v>7493</v>
      </c>
      <c r="B2768" t="s">
        <v>7494</v>
      </c>
      <c r="C2768" t="s">
        <v>7503</v>
      </c>
      <c r="D2768" t="s">
        <v>7504</v>
      </c>
      <c r="F2768" t="s">
        <v>241</v>
      </c>
      <c r="G2768" t="s">
        <v>7505</v>
      </c>
    </row>
    <row r="2769" spans="1:7" x14ac:dyDescent="0.3">
      <c r="A2769" t="s">
        <v>7493</v>
      </c>
      <c r="B2769" t="s">
        <v>7494</v>
      </c>
      <c r="C2769" t="s">
        <v>7506</v>
      </c>
      <c r="D2769" t="s">
        <v>7507</v>
      </c>
      <c r="F2769" t="s">
        <v>6</v>
      </c>
      <c r="G2769" t="s">
        <v>138</v>
      </c>
    </row>
    <row r="2770" spans="1:7" x14ac:dyDescent="0.3">
      <c r="A2770" t="s">
        <v>7493</v>
      </c>
      <c r="B2770" t="s">
        <v>7494</v>
      </c>
      <c r="C2770" t="s">
        <v>7508</v>
      </c>
      <c r="D2770" t="s">
        <v>7509</v>
      </c>
      <c r="F2770" t="s">
        <v>6</v>
      </c>
    </row>
    <row r="2771" spans="1:7" x14ac:dyDescent="0.3">
      <c r="A2771" t="s">
        <v>7493</v>
      </c>
      <c r="B2771" t="s">
        <v>7494</v>
      </c>
      <c r="C2771" t="s">
        <v>7510</v>
      </c>
      <c r="D2771" t="s">
        <v>7511</v>
      </c>
      <c r="E2771" t="s">
        <v>7512</v>
      </c>
      <c r="F2771" t="s">
        <v>6</v>
      </c>
      <c r="G2771" t="s">
        <v>7513</v>
      </c>
    </row>
    <row r="2772" spans="1:7" x14ac:dyDescent="0.3">
      <c r="A2772" t="s">
        <v>7493</v>
      </c>
      <c r="B2772" t="s">
        <v>7494</v>
      </c>
      <c r="C2772" t="s">
        <v>7514</v>
      </c>
      <c r="D2772" t="s">
        <v>7515</v>
      </c>
      <c r="F2772" t="s">
        <v>6</v>
      </c>
      <c r="G2772" t="s">
        <v>7516</v>
      </c>
    </row>
    <row r="2773" spans="1:7" x14ac:dyDescent="0.3">
      <c r="A2773" t="s">
        <v>7493</v>
      </c>
      <c r="B2773" t="s">
        <v>7494</v>
      </c>
      <c r="C2773" t="s">
        <v>7517</v>
      </c>
      <c r="D2773" t="s">
        <v>7518</v>
      </c>
      <c r="F2773" t="s">
        <v>6</v>
      </c>
      <c r="G2773" t="s">
        <v>7519</v>
      </c>
    </row>
    <row r="2774" spans="1:7" x14ac:dyDescent="0.3">
      <c r="A2774" t="s">
        <v>7493</v>
      </c>
      <c r="B2774" t="s">
        <v>7494</v>
      </c>
      <c r="C2774" t="s">
        <v>7520</v>
      </c>
      <c r="D2774" t="s">
        <v>7521</v>
      </c>
      <c r="F2774" t="s">
        <v>6</v>
      </c>
    </row>
    <row r="2775" spans="1:7" x14ac:dyDescent="0.3">
      <c r="A2775" t="s">
        <v>7493</v>
      </c>
      <c r="B2775" t="s">
        <v>7494</v>
      </c>
      <c r="C2775" t="s">
        <v>7522</v>
      </c>
      <c r="D2775" t="s">
        <v>7523</v>
      </c>
      <c r="F2775" t="s">
        <v>6</v>
      </c>
      <c r="G2775" t="s">
        <v>7524</v>
      </c>
    </row>
    <row r="2776" spans="1:7" x14ac:dyDescent="0.3">
      <c r="A2776" t="s">
        <v>7493</v>
      </c>
      <c r="B2776" t="s">
        <v>7494</v>
      </c>
      <c r="C2776" t="s">
        <v>7525</v>
      </c>
      <c r="D2776" t="s">
        <v>7526</v>
      </c>
      <c r="F2776" t="s">
        <v>6</v>
      </c>
      <c r="G2776" t="s">
        <v>7527</v>
      </c>
    </row>
    <row r="2777" spans="1:7" x14ac:dyDescent="0.3">
      <c r="A2777" t="s">
        <v>7493</v>
      </c>
      <c r="B2777" t="s">
        <v>7494</v>
      </c>
      <c r="C2777" t="s">
        <v>7528</v>
      </c>
      <c r="D2777" t="s">
        <v>7529</v>
      </c>
    </row>
    <row r="2778" spans="1:7" x14ac:dyDescent="0.3">
      <c r="A2778" t="s">
        <v>7493</v>
      </c>
      <c r="B2778" t="s">
        <v>7494</v>
      </c>
      <c r="C2778" t="s">
        <v>7530</v>
      </c>
      <c r="D2778" t="s">
        <v>7531</v>
      </c>
      <c r="F2778" t="s">
        <v>6</v>
      </c>
      <c r="G2778" t="s">
        <v>7532</v>
      </c>
    </row>
    <row r="2779" spans="1:7" x14ac:dyDescent="0.3">
      <c r="A2779" t="s">
        <v>7493</v>
      </c>
      <c r="B2779" t="s">
        <v>7494</v>
      </c>
      <c r="C2779" t="s">
        <v>7533</v>
      </c>
      <c r="D2779" t="s">
        <v>7534</v>
      </c>
      <c r="F2779" t="s">
        <v>6</v>
      </c>
      <c r="G2779" t="s">
        <v>7535</v>
      </c>
    </row>
    <row r="2780" spans="1:7" x14ac:dyDescent="0.3">
      <c r="A2780" t="s">
        <v>7536</v>
      </c>
      <c r="B2780" t="s">
        <v>7537</v>
      </c>
      <c r="C2780" t="s">
        <v>7538</v>
      </c>
      <c r="D2780" t="s">
        <v>7539</v>
      </c>
      <c r="F2780" t="s">
        <v>6</v>
      </c>
    </row>
    <row r="2781" spans="1:7" x14ac:dyDescent="0.3">
      <c r="A2781" t="s">
        <v>7540</v>
      </c>
      <c r="B2781" t="s">
        <v>7541</v>
      </c>
      <c r="C2781" t="s">
        <v>7542</v>
      </c>
      <c r="D2781" t="s">
        <v>7543</v>
      </c>
      <c r="F2781" t="s">
        <v>6</v>
      </c>
      <c r="G2781" t="s">
        <v>687</v>
      </c>
    </row>
    <row r="2782" spans="1:7" x14ac:dyDescent="0.3">
      <c r="A2782" t="s">
        <v>7540</v>
      </c>
      <c r="B2782" t="s">
        <v>7541</v>
      </c>
      <c r="C2782" t="s">
        <v>7544</v>
      </c>
      <c r="D2782" t="s">
        <v>7545</v>
      </c>
      <c r="E2782" t="s">
        <v>7546</v>
      </c>
      <c r="F2782" t="s">
        <v>6</v>
      </c>
      <c r="G2782" t="s">
        <v>3514</v>
      </c>
    </row>
    <row r="2783" spans="1:7" x14ac:dyDescent="0.3">
      <c r="A2783" t="s">
        <v>7540</v>
      </c>
      <c r="B2783" t="s">
        <v>7541</v>
      </c>
      <c r="C2783" t="s">
        <v>7547</v>
      </c>
      <c r="D2783" t="s">
        <v>7548</v>
      </c>
      <c r="F2783" t="s">
        <v>6</v>
      </c>
      <c r="G2783" t="s">
        <v>7549</v>
      </c>
    </row>
    <row r="2784" spans="1:7" x14ac:dyDescent="0.3">
      <c r="A2784" t="s">
        <v>7540</v>
      </c>
      <c r="B2784" t="s">
        <v>7541</v>
      </c>
      <c r="C2784" t="s">
        <v>7550</v>
      </c>
      <c r="D2784" t="s">
        <v>7551</v>
      </c>
      <c r="F2784" t="s">
        <v>6</v>
      </c>
      <c r="G2784" t="s">
        <v>7552</v>
      </c>
    </row>
    <row r="2785" spans="1:7" x14ac:dyDescent="0.3">
      <c r="A2785" t="s">
        <v>7540</v>
      </c>
      <c r="B2785" t="s">
        <v>7541</v>
      </c>
      <c r="C2785" t="s">
        <v>7553</v>
      </c>
      <c r="D2785" t="s">
        <v>7554</v>
      </c>
      <c r="F2785" t="s">
        <v>6</v>
      </c>
      <c r="G2785" t="s">
        <v>7555</v>
      </c>
    </row>
    <row r="2786" spans="1:7" x14ac:dyDescent="0.3">
      <c r="A2786" t="s">
        <v>7540</v>
      </c>
      <c r="B2786" t="s">
        <v>7541</v>
      </c>
      <c r="C2786" t="s">
        <v>7556</v>
      </c>
      <c r="D2786" t="s">
        <v>7557</v>
      </c>
      <c r="F2786" t="s">
        <v>241</v>
      </c>
      <c r="G2786" t="s">
        <v>7558</v>
      </c>
    </row>
    <row r="2787" spans="1:7" x14ac:dyDescent="0.3">
      <c r="A2787" t="s">
        <v>7540</v>
      </c>
      <c r="B2787" t="s">
        <v>7541</v>
      </c>
      <c r="C2787" t="s">
        <v>7559</v>
      </c>
      <c r="D2787" t="s">
        <v>7560</v>
      </c>
      <c r="F2787" t="s">
        <v>6</v>
      </c>
      <c r="G2787" t="s">
        <v>7561</v>
      </c>
    </row>
    <row r="2788" spans="1:7" x14ac:dyDescent="0.3">
      <c r="A2788" t="s">
        <v>7540</v>
      </c>
      <c r="B2788" t="s">
        <v>7541</v>
      </c>
      <c r="C2788" t="s">
        <v>7562</v>
      </c>
      <c r="D2788" t="s">
        <v>7563</v>
      </c>
      <c r="F2788" t="s">
        <v>6</v>
      </c>
      <c r="G2788" t="s">
        <v>7564</v>
      </c>
    </row>
    <row r="2789" spans="1:7" x14ac:dyDescent="0.3">
      <c r="A2789" t="s">
        <v>7540</v>
      </c>
      <c r="B2789" t="s">
        <v>7541</v>
      </c>
      <c r="C2789" t="s">
        <v>7565</v>
      </c>
      <c r="D2789" t="s">
        <v>7566</v>
      </c>
      <c r="F2789" t="s">
        <v>6</v>
      </c>
      <c r="G2789" t="s">
        <v>7567</v>
      </c>
    </row>
    <row r="2790" spans="1:7" x14ac:dyDescent="0.3">
      <c r="A2790" t="s">
        <v>7540</v>
      </c>
      <c r="B2790" t="s">
        <v>7541</v>
      </c>
      <c r="C2790" t="s">
        <v>7568</v>
      </c>
      <c r="D2790" t="s">
        <v>7569</v>
      </c>
      <c r="F2790" t="s">
        <v>6</v>
      </c>
      <c r="G2790" t="s">
        <v>1964</v>
      </c>
    </row>
    <row r="2791" spans="1:7" x14ac:dyDescent="0.3">
      <c r="A2791" t="s">
        <v>7540</v>
      </c>
      <c r="B2791" t="s">
        <v>7541</v>
      </c>
      <c r="C2791" t="s">
        <v>7570</v>
      </c>
      <c r="D2791" t="s">
        <v>7571</v>
      </c>
      <c r="F2791" t="s">
        <v>6</v>
      </c>
      <c r="G2791" t="s">
        <v>7572</v>
      </c>
    </row>
    <row r="2792" spans="1:7" x14ac:dyDescent="0.3">
      <c r="A2792" t="s">
        <v>7540</v>
      </c>
      <c r="B2792" t="s">
        <v>7541</v>
      </c>
      <c r="C2792" t="s">
        <v>7573</v>
      </c>
      <c r="D2792" t="s">
        <v>7574</v>
      </c>
      <c r="F2792" t="s">
        <v>6</v>
      </c>
      <c r="G2792" t="s">
        <v>7575</v>
      </c>
    </row>
    <row r="2793" spans="1:7" x14ac:dyDescent="0.3">
      <c r="A2793" t="s">
        <v>7540</v>
      </c>
      <c r="B2793" t="s">
        <v>7541</v>
      </c>
      <c r="C2793" t="s">
        <v>7576</v>
      </c>
      <c r="D2793" t="s">
        <v>7577</v>
      </c>
      <c r="F2793" t="s">
        <v>6</v>
      </c>
      <c r="G2793" t="s">
        <v>7578</v>
      </c>
    </row>
    <row r="2794" spans="1:7" x14ac:dyDescent="0.3">
      <c r="A2794" t="s">
        <v>7540</v>
      </c>
      <c r="B2794" t="s">
        <v>7541</v>
      </c>
      <c r="C2794" t="s">
        <v>7579</v>
      </c>
      <c r="D2794" t="s">
        <v>7580</v>
      </c>
      <c r="F2794" t="s">
        <v>6</v>
      </c>
    </row>
    <row r="2795" spans="1:7" x14ac:dyDescent="0.3">
      <c r="A2795" t="s">
        <v>7540</v>
      </c>
      <c r="B2795" t="s">
        <v>7541</v>
      </c>
      <c r="C2795" t="s">
        <v>7581</v>
      </c>
      <c r="D2795" t="s">
        <v>7582</v>
      </c>
      <c r="F2795" t="s">
        <v>6</v>
      </c>
      <c r="G2795" t="s">
        <v>7583</v>
      </c>
    </row>
    <row r="2796" spans="1:7" x14ac:dyDescent="0.3">
      <c r="A2796" t="s">
        <v>7540</v>
      </c>
      <c r="B2796" t="s">
        <v>7541</v>
      </c>
      <c r="C2796" t="s">
        <v>7584</v>
      </c>
      <c r="D2796" t="s">
        <v>7585</v>
      </c>
      <c r="F2796" t="s">
        <v>6</v>
      </c>
      <c r="G2796" t="s">
        <v>7586</v>
      </c>
    </row>
    <row r="2797" spans="1:7" x14ac:dyDescent="0.3">
      <c r="A2797" t="s">
        <v>7540</v>
      </c>
      <c r="B2797" t="s">
        <v>7541</v>
      </c>
      <c r="C2797" t="s">
        <v>7587</v>
      </c>
      <c r="D2797" t="s">
        <v>7588</v>
      </c>
      <c r="F2797" t="s">
        <v>6</v>
      </c>
      <c r="G2797" t="s">
        <v>219</v>
      </c>
    </row>
    <row r="2798" spans="1:7" x14ac:dyDescent="0.3">
      <c r="A2798" t="s">
        <v>7589</v>
      </c>
      <c r="B2798" t="s">
        <v>7590</v>
      </c>
      <c r="C2798" t="s">
        <v>7591</v>
      </c>
      <c r="D2798" t="s">
        <v>7592</v>
      </c>
      <c r="E2798" t="s">
        <v>7593</v>
      </c>
      <c r="F2798" t="s">
        <v>6</v>
      </c>
    </row>
    <row r="2799" spans="1:7" x14ac:dyDescent="0.3">
      <c r="A2799" t="s">
        <v>7594</v>
      </c>
      <c r="B2799" t="s">
        <v>7595</v>
      </c>
      <c r="C2799" t="s">
        <v>7596</v>
      </c>
      <c r="D2799" t="s">
        <v>7597</v>
      </c>
      <c r="F2799" t="s">
        <v>6</v>
      </c>
      <c r="G2799" t="s">
        <v>7598</v>
      </c>
    </row>
    <row r="2800" spans="1:7" x14ac:dyDescent="0.3">
      <c r="A2800" t="s">
        <v>7599</v>
      </c>
      <c r="B2800" t="s">
        <v>7600</v>
      </c>
      <c r="C2800" t="s">
        <v>7601</v>
      </c>
      <c r="D2800" t="s">
        <v>7602</v>
      </c>
      <c r="E2800" t="s">
        <v>7603</v>
      </c>
      <c r="F2800" t="s">
        <v>6</v>
      </c>
      <c r="G2800" t="s">
        <v>7604</v>
      </c>
    </row>
    <row r="2801" spans="1:7" x14ac:dyDescent="0.3">
      <c r="A2801" t="s">
        <v>7605</v>
      </c>
      <c r="B2801" t="s">
        <v>7606</v>
      </c>
      <c r="C2801" t="s">
        <v>7607</v>
      </c>
      <c r="D2801" t="s">
        <v>7608</v>
      </c>
      <c r="F2801" t="s">
        <v>6</v>
      </c>
      <c r="G2801" t="s">
        <v>7609</v>
      </c>
    </row>
    <row r="2802" spans="1:7" x14ac:dyDescent="0.3">
      <c r="A2802" t="s">
        <v>7605</v>
      </c>
      <c r="B2802" t="s">
        <v>7606</v>
      </c>
      <c r="C2802" t="s">
        <v>7610</v>
      </c>
      <c r="D2802" t="s">
        <v>7611</v>
      </c>
      <c r="E2802" t="s">
        <v>7612</v>
      </c>
      <c r="F2802" t="s">
        <v>6</v>
      </c>
      <c r="G2802" t="s">
        <v>7613</v>
      </c>
    </row>
    <row r="2803" spans="1:7" x14ac:dyDescent="0.3">
      <c r="A2803" t="s">
        <v>7605</v>
      </c>
      <c r="B2803" t="s">
        <v>7606</v>
      </c>
      <c r="C2803" t="s">
        <v>7614</v>
      </c>
      <c r="D2803" t="s">
        <v>7615</v>
      </c>
      <c r="F2803" t="s">
        <v>6</v>
      </c>
      <c r="G2803" t="s">
        <v>687</v>
      </c>
    </row>
    <row r="2804" spans="1:7" x14ac:dyDescent="0.3">
      <c r="A2804" t="s">
        <v>7605</v>
      </c>
      <c r="B2804" t="s">
        <v>7606</v>
      </c>
      <c r="C2804" t="s">
        <v>7616</v>
      </c>
      <c r="D2804" t="s">
        <v>7617</v>
      </c>
      <c r="E2804" t="s">
        <v>7618</v>
      </c>
      <c r="F2804" t="s">
        <v>6</v>
      </c>
      <c r="G2804" t="s">
        <v>1284</v>
      </c>
    </row>
    <row r="2805" spans="1:7" x14ac:dyDescent="0.3">
      <c r="A2805" t="s">
        <v>7605</v>
      </c>
      <c r="B2805" t="s">
        <v>7606</v>
      </c>
      <c r="C2805" t="s">
        <v>7612</v>
      </c>
      <c r="D2805" t="s">
        <v>7619</v>
      </c>
      <c r="F2805" t="s">
        <v>6</v>
      </c>
      <c r="G2805" t="s">
        <v>687</v>
      </c>
    </row>
    <row r="2806" spans="1:7" x14ac:dyDescent="0.3">
      <c r="A2806" t="s">
        <v>7620</v>
      </c>
      <c r="B2806" t="s">
        <v>7621</v>
      </c>
      <c r="C2806" t="s">
        <v>7622</v>
      </c>
      <c r="D2806" t="s">
        <v>7623</v>
      </c>
      <c r="F2806" t="s">
        <v>6</v>
      </c>
      <c r="G2806" t="s">
        <v>7624</v>
      </c>
    </row>
    <row r="2807" spans="1:7" x14ac:dyDescent="0.3">
      <c r="A2807" t="s">
        <v>7620</v>
      </c>
      <c r="B2807" t="s">
        <v>7621</v>
      </c>
      <c r="C2807" t="s">
        <v>7625</v>
      </c>
      <c r="D2807" t="s">
        <v>7626</v>
      </c>
      <c r="F2807" t="s">
        <v>6</v>
      </c>
      <c r="G2807" t="s">
        <v>7627</v>
      </c>
    </row>
    <row r="2808" spans="1:7" x14ac:dyDescent="0.3">
      <c r="A2808" t="s">
        <v>7628</v>
      </c>
      <c r="B2808" t="s">
        <v>7629</v>
      </c>
      <c r="C2808" t="s">
        <v>7630</v>
      </c>
      <c r="D2808" t="s">
        <v>7631</v>
      </c>
    </row>
    <row r="2809" spans="1:7" x14ac:dyDescent="0.3">
      <c r="A2809" t="s">
        <v>7632</v>
      </c>
      <c r="B2809" t="s">
        <v>7633</v>
      </c>
      <c r="C2809" t="s">
        <v>7634</v>
      </c>
      <c r="D2809" t="s">
        <v>7635</v>
      </c>
      <c r="F2809" t="s">
        <v>6</v>
      </c>
      <c r="G2809" t="s">
        <v>7636</v>
      </c>
    </row>
    <row r="2810" spans="1:7" x14ac:dyDescent="0.3">
      <c r="A2810" t="s">
        <v>7632</v>
      </c>
      <c r="B2810" t="s">
        <v>7633</v>
      </c>
      <c r="C2810" t="s">
        <v>7637</v>
      </c>
      <c r="D2810" t="s">
        <v>7638</v>
      </c>
      <c r="F2810" t="s">
        <v>6</v>
      </c>
      <c r="G2810" t="s">
        <v>790</v>
      </c>
    </row>
    <row r="2811" spans="1:7" x14ac:dyDescent="0.3">
      <c r="A2811" t="s">
        <v>7632</v>
      </c>
      <c r="B2811" t="s">
        <v>7633</v>
      </c>
      <c r="C2811" t="s">
        <v>7639</v>
      </c>
      <c r="D2811" t="s">
        <v>7640</v>
      </c>
      <c r="F2811" t="s">
        <v>6</v>
      </c>
      <c r="G2811" t="s">
        <v>7641</v>
      </c>
    </row>
    <row r="2812" spans="1:7" x14ac:dyDescent="0.3">
      <c r="A2812" t="s">
        <v>7632</v>
      </c>
      <c r="B2812" t="s">
        <v>7633</v>
      </c>
      <c r="C2812" t="s">
        <v>7642</v>
      </c>
      <c r="D2812" t="s">
        <v>7643</v>
      </c>
      <c r="F2812" t="s">
        <v>241</v>
      </c>
      <c r="G2812" t="s">
        <v>7644</v>
      </c>
    </row>
    <row r="2813" spans="1:7" x14ac:dyDescent="0.3">
      <c r="A2813" t="s">
        <v>7645</v>
      </c>
      <c r="B2813" t="s">
        <v>7646</v>
      </c>
      <c r="C2813" t="s">
        <v>7647</v>
      </c>
      <c r="D2813" t="s">
        <v>7648</v>
      </c>
      <c r="F2813" t="s">
        <v>6</v>
      </c>
      <c r="G2813" t="s">
        <v>812</v>
      </c>
    </row>
    <row r="2814" spans="1:7" x14ac:dyDescent="0.3">
      <c r="A2814" t="s">
        <v>7649</v>
      </c>
      <c r="B2814" t="s">
        <v>7650</v>
      </c>
      <c r="C2814" t="s">
        <v>7651</v>
      </c>
      <c r="D2814" t="s">
        <v>7652</v>
      </c>
      <c r="E2814" t="s">
        <v>7653</v>
      </c>
      <c r="F2814" t="s">
        <v>247</v>
      </c>
    </row>
    <row r="2815" spans="1:7" x14ac:dyDescent="0.3">
      <c r="A2815" t="s">
        <v>7649</v>
      </c>
      <c r="B2815" t="s">
        <v>7650</v>
      </c>
      <c r="C2815" t="s">
        <v>7654</v>
      </c>
      <c r="D2815" t="s">
        <v>7655</v>
      </c>
      <c r="F2815" t="s">
        <v>247</v>
      </c>
    </row>
    <row r="2816" spans="1:7" x14ac:dyDescent="0.3">
      <c r="A2816" t="s">
        <v>7656</v>
      </c>
      <c r="B2816" t="s">
        <v>7657</v>
      </c>
      <c r="C2816" t="s">
        <v>7658</v>
      </c>
      <c r="D2816" t="s">
        <v>7659</v>
      </c>
      <c r="F2816" t="s">
        <v>6</v>
      </c>
      <c r="G2816" t="s">
        <v>7660</v>
      </c>
    </row>
    <row r="2817" spans="1:7" x14ac:dyDescent="0.3">
      <c r="A2817" t="s">
        <v>7656</v>
      </c>
      <c r="B2817" t="s">
        <v>7657</v>
      </c>
      <c r="C2817" t="s">
        <v>7661</v>
      </c>
      <c r="D2817" t="s">
        <v>7662</v>
      </c>
      <c r="F2817" t="s">
        <v>6</v>
      </c>
    </row>
    <row r="2818" spans="1:7" x14ac:dyDescent="0.3">
      <c r="A2818" t="s">
        <v>7656</v>
      </c>
      <c r="B2818" t="s">
        <v>7657</v>
      </c>
      <c r="C2818" t="s">
        <v>7663</v>
      </c>
      <c r="D2818" t="s">
        <v>7664</v>
      </c>
      <c r="F2818" t="s">
        <v>6</v>
      </c>
      <c r="G2818" t="s">
        <v>7665</v>
      </c>
    </row>
    <row r="2819" spans="1:7" x14ac:dyDescent="0.3">
      <c r="A2819" t="s">
        <v>7656</v>
      </c>
      <c r="B2819" t="s">
        <v>7657</v>
      </c>
      <c r="C2819" t="s">
        <v>7666</v>
      </c>
      <c r="D2819" t="s">
        <v>7667</v>
      </c>
      <c r="F2819" t="s">
        <v>6</v>
      </c>
      <c r="G2819" t="s">
        <v>7668</v>
      </c>
    </row>
    <row r="2820" spans="1:7" x14ac:dyDescent="0.3">
      <c r="A2820" t="s">
        <v>7656</v>
      </c>
      <c r="B2820" t="s">
        <v>7657</v>
      </c>
      <c r="C2820" t="s">
        <v>7669</v>
      </c>
      <c r="D2820" t="s">
        <v>7670</v>
      </c>
      <c r="F2820" t="s">
        <v>6</v>
      </c>
      <c r="G2820" t="s">
        <v>7671</v>
      </c>
    </row>
    <row r="2821" spans="1:7" x14ac:dyDescent="0.3">
      <c r="A2821" t="s">
        <v>7656</v>
      </c>
      <c r="B2821" t="s">
        <v>7657</v>
      </c>
      <c r="C2821" t="s">
        <v>7672</v>
      </c>
      <c r="D2821" t="s">
        <v>7673</v>
      </c>
      <c r="F2821" t="s">
        <v>6</v>
      </c>
      <c r="G2821" t="s">
        <v>7674</v>
      </c>
    </row>
    <row r="2822" spans="1:7" x14ac:dyDescent="0.3">
      <c r="A2822" t="s">
        <v>7656</v>
      </c>
      <c r="B2822" t="s">
        <v>7657</v>
      </c>
      <c r="C2822" t="s">
        <v>7675</v>
      </c>
      <c r="D2822" t="s">
        <v>7676</v>
      </c>
      <c r="F2822" t="s">
        <v>6</v>
      </c>
      <c r="G2822" t="s">
        <v>7677</v>
      </c>
    </row>
    <row r="2823" spans="1:7" x14ac:dyDescent="0.3">
      <c r="A2823" t="s">
        <v>7656</v>
      </c>
      <c r="B2823" t="s">
        <v>7657</v>
      </c>
      <c r="C2823" t="s">
        <v>7678</v>
      </c>
      <c r="D2823" t="s">
        <v>7679</v>
      </c>
      <c r="F2823" t="s">
        <v>6</v>
      </c>
      <c r="G2823" t="s">
        <v>3514</v>
      </c>
    </row>
    <row r="2824" spans="1:7" x14ac:dyDescent="0.3">
      <c r="A2824" t="s">
        <v>7680</v>
      </c>
      <c r="B2824" t="s">
        <v>7681</v>
      </c>
      <c r="C2824" t="s">
        <v>7682</v>
      </c>
      <c r="D2824" t="s">
        <v>7683</v>
      </c>
      <c r="F2824" t="s">
        <v>6</v>
      </c>
    </row>
    <row r="2825" spans="1:7" x14ac:dyDescent="0.3">
      <c r="A2825" t="s">
        <v>7680</v>
      </c>
      <c r="B2825" t="s">
        <v>7681</v>
      </c>
      <c r="C2825" t="s">
        <v>7684</v>
      </c>
      <c r="D2825" t="s">
        <v>7685</v>
      </c>
      <c r="F2825" t="s">
        <v>6</v>
      </c>
    </row>
    <row r="2826" spans="1:7" x14ac:dyDescent="0.3">
      <c r="A2826" t="s">
        <v>7680</v>
      </c>
      <c r="B2826" t="s">
        <v>7681</v>
      </c>
      <c r="C2826" t="s">
        <v>7686</v>
      </c>
      <c r="D2826" t="s">
        <v>7687</v>
      </c>
      <c r="F2826" t="s">
        <v>6</v>
      </c>
      <c r="G2826" t="s">
        <v>687</v>
      </c>
    </row>
    <row r="2827" spans="1:7" x14ac:dyDescent="0.3">
      <c r="A2827" t="s">
        <v>7680</v>
      </c>
      <c r="B2827" t="s">
        <v>7681</v>
      </c>
      <c r="C2827" t="s">
        <v>7688</v>
      </c>
      <c r="D2827" t="s">
        <v>7689</v>
      </c>
      <c r="F2827" t="s">
        <v>6</v>
      </c>
    </row>
    <row r="2828" spans="1:7" x14ac:dyDescent="0.3">
      <c r="A2828" t="s">
        <v>7680</v>
      </c>
      <c r="B2828" t="s">
        <v>7681</v>
      </c>
      <c r="C2828" t="s">
        <v>7690</v>
      </c>
      <c r="D2828" t="s">
        <v>7691</v>
      </c>
      <c r="E2828" t="s">
        <v>7692</v>
      </c>
      <c r="F2828" t="s">
        <v>6</v>
      </c>
      <c r="G2828" t="s">
        <v>7</v>
      </c>
    </row>
    <row r="2829" spans="1:7" x14ac:dyDescent="0.3">
      <c r="A2829" t="s">
        <v>7680</v>
      </c>
      <c r="B2829" t="s">
        <v>7681</v>
      </c>
      <c r="C2829" t="s">
        <v>7693</v>
      </c>
      <c r="D2829" t="s">
        <v>7694</v>
      </c>
      <c r="F2829" t="s">
        <v>6</v>
      </c>
      <c r="G2829" t="s">
        <v>7695</v>
      </c>
    </row>
    <row r="2830" spans="1:7" x14ac:dyDescent="0.3">
      <c r="A2830" t="s">
        <v>7680</v>
      </c>
      <c r="B2830" t="s">
        <v>7681</v>
      </c>
      <c r="C2830" t="s">
        <v>7696</v>
      </c>
      <c r="D2830" t="s">
        <v>7697</v>
      </c>
      <c r="F2830" t="s">
        <v>6</v>
      </c>
      <c r="G2830" t="s">
        <v>7698</v>
      </c>
    </row>
    <row r="2831" spans="1:7" x14ac:dyDescent="0.3">
      <c r="A2831" t="s">
        <v>7680</v>
      </c>
      <c r="B2831" t="s">
        <v>7681</v>
      </c>
      <c r="C2831" t="s">
        <v>7699</v>
      </c>
      <c r="D2831" t="s">
        <v>7700</v>
      </c>
      <c r="F2831" t="s">
        <v>6</v>
      </c>
    </row>
    <row r="2832" spans="1:7" x14ac:dyDescent="0.3">
      <c r="A2832" t="s">
        <v>7680</v>
      </c>
      <c r="B2832" t="s">
        <v>7681</v>
      </c>
      <c r="C2832" t="s">
        <v>7701</v>
      </c>
      <c r="D2832" t="s">
        <v>7702</v>
      </c>
      <c r="F2832" t="s">
        <v>6</v>
      </c>
      <c r="G2832" t="s">
        <v>7</v>
      </c>
    </row>
    <row r="2833" spans="1:7" x14ac:dyDescent="0.3">
      <c r="A2833" t="s">
        <v>7680</v>
      </c>
      <c r="B2833" t="s">
        <v>7681</v>
      </c>
      <c r="C2833" t="s">
        <v>7703</v>
      </c>
      <c r="D2833" t="s">
        <v>7704</v>
      </c>
      <c r="F2833" t="s">
        <v>6</v>
      </c>
      <c r="G2833" t="s">
        <v>7</v>
      </c>
    </row>
    <row r="2834" spans="1:7" x14ac:dyDescent="0.3">
      <c r="A2834" t="s">
        <v>7680</v>
      </c>
      <c r="B2834" t="s">
        <v>7681</v>
      </c>
      <c r="C2834" t="s">
        <v>7705</v>
      </c>
      <c r="D2834" t="s">
        <v>7706</v>
      </c>
      <c r="F2834" t="s">
        <v>6</v>
      </c>
      <c r="G2834" t="s">
        <v>7707</v>
      </c>
    </row>
    <row r="2835" spans="1:7" x14ac:dyDescent="0.3">
      <c r="A2835" t="s">
        <v>7680</v>
      </c>
      <c r="B2835" t="s">
        <v>7681</v>
      </c>
      <c r="C2835" t="s">
        <v>7708</v>
      </c>
      <c r="D2835" t="s">
        <v>7709</v>
      </c>
      <c r="E2835" t="s">
        <v>7710</v>
      </c>
      <c r="F2835" t="s">
        <v>6</v>
      </c>
    </row>
    <row r="2836" spans="1:7" x14ac:dyDescent="0.3">
      <c r="A2836" t="s">
        <v>7680</v>
      </c>
      <c r="B2836" t="s">
        <v>7681</v>
      </c>
      <c r="C2836" t="s">
        <v>7711</v>
      </c>
      <c r="D2836" t="s">
        <v>7712</v>
      </c>
      <c r="F2836" t="s">
        <v>6</v>
      </c>
    </row>
    <row r="2837" spans="1:7" x14ac:dyDescent="0.3">
      <c r="A2837" t="s">
        <v>7680</v>
      </c>
      <c r="B2837" t="s">
        <v>7681</v>
      </c>
      <c r="C2837" t="s">
        <v>7713</v>
      </c>
      <c r="D2837" t="s">
        <v>7714</v>
      </c>
      <c r="F2837" t="s">
        <v>6</v>
      </c>
      <c r="G2837" t="s">
        <v>7715</v>
      </c>
    </row>
    <row r="2838" spans="1:7" x14ac:dyDescent="0.3">
      <c r="A2838" t="s">
        <v>7680</v>
      </c>
      <c r="B2838" t="s">
        <v>7681</v>
      </c>
      <c r="C2838" t="s">
        <v>7716</v>
      </c>
      <c r="D2838" t="s">
        <v>7717</v>
      </c>
      <c r="F2838" t="s">
        <v>6</v>
      </c>
      <c r="G2838" t="s">
        <v>7718</v>
      </c>
    </row>
    <row r="2839" spans="1:7" x14ac:dyDescent="0.3">
      <c r="A2839" t="s">
        <v>7680</v>
      </c>
      <c r="B2839" t="s">
        <v>7681</v>
      </c>
      <c r="C2839" t="s">
        <v>7719</v>
      </c>
      <c r="D2839" t="s">
        <v>7720</v>
      </c>
      <c r="F2839" t="s">
        <v>6</v>
      </c>
      <c r="G2839" t="s">
        <v>7</v>
      </c>
    </row>
    <row r="2840" spans="1:7" x14ac:dyDescent="0.3">
      <c r="A2840" t="s">
        <v>7680</v>
      </c>
      <c r="B2840" t="s">
        <v>7681</v>
      </c>
      <c r="C2840" t="s">
        <v>7721</v>
      </c>
      <c r="D2840" t="s">
        <v>7722</v>
      </c>
      <c r="F2840" t="s">
        <v>6</v>
      </c>
      <c r="G2840" t="s">
        <v>7</v>
      </c>
    </row>
    <row r="2841" spans="1:7" x14ac:dyDescent="0.3">
      <c r="A2841" t="s">
        <v>7680</v>
      </c>
      <c r="B2841" t="s">
        <v>7681</v>
      </c>
      <c r="C2841" t="s">
        <v>7723</v>
      </c>
      <c r="D2841" t="s">
        <v>7724</v>
      </c>
      <c r="F2841" t="s">
        <v>6</v>
      </c>
    </row>
    <row r="2842" spans="1:7" x14ac:dyDescent="0.3">
      <c r="A2842" t="s">
        <v>7680</v>
      </c>
      <c r="B2842" t="s">
        <v>7681</v>
      </c>
      <c r="C2842" t="s">
        <v>7725</v>
      </c>
      <c r="D2842" t="s">
        <v>7726</v>
      </c>
      <c r="F2842" t="s">
        <v>6</v>
      </c>
    </row>
    <row r="2843" spans="1:7" x14ac:dyDescent="0.3">
      <c r="A2843" t="s">
        <v>7680</v>
      </c>
      <c r="B2843" t="s">
        <v>7681</v>
      </c>
      <c r="C2843" t="s">
        <v>7727</v>
      </c>
      <c r="D2843" t="s">
        <v>7728</v>
      </c>
      <c r="F2843" t="s">
        <v>6</v>
      </c>
      <c r="G2843" t="s">
        <v>7729</v>
      </c>
    </row>
    <row r="2844" spans="1:7" x14ac:dyDescent="0.3">
      <c r="A2844" t="s">
        <v>7680</v>
      </c>
      <c r="B2844" t="s">
        <v>7681</v>
      </c>
      <c r="C2844" t="s">
        <v>7730</v>
      </c>
      <c r="D2844" t="s">
        <v>7731</v>
      </c>
      <c r="F2844" t="s">
        <v>6</v>
      </c>
      <c r="G2844" t="s">
        <v>7</v>
      </c>
    </row>
    <row r="2845" spans="1:7" x14ac:dyDescent="0.3">
      <c r="A2845" t="s">
        <v>7680</v>
      </c>
      <c r="B2845" t="s">
        <v>7681</v>
      </c>
      <c r="C2845" t="s">
        <v>7732</v>
      </c>
      <c r="D2845" t="s">
        <v>7733</v>
      </c>
      <c r="F2845" t="s">
        <v>6</v>
      </c>
    </row>
    <row r="2846" spans="1:7" x14ac:dyDescent="0.3">
      <c r="A2846" t="s">
        <v>7680</v>
      </c>
      <c r="B2846" t="s">
        <v>7681</v>
      </c>
      <c r="C2846" t="s">
        <v>7734</v>
      </c>
      <c r="D2846" t="s">
        <v>7735</v>
      </c>
      <c r="F2846" t="s">
        <v>6</v>
      </c>
    </row>
    <row r="2847" spans="1:7" x14ac:dyDescent="0.3">
      <c r="A2847" t="s">
        <v>7680</v>
      </c>
      <c r="B2847" t="s">
        <v>7681</v>
      </c>
      <c r="C2847" t="s">
        <v>7736</v>
      </c>
      <c r="D2847" t="s">
        <v>7737</v>
      </c>
      <c r="F2847" t="s">
        <v>6</v>
      </c>
    </row>
    <row r="2848" spans="1:7" x14ac:dyDescent="0.3">
      <c r="A2848" t="s">
        <v>7680</v>
      </c>
      <c r="B2848" t="s">
        <v>7681</v>
      </c>
      <c r="C2848" t="s">
        <v>7738</v>
      </c>
      <c r="D2848" t="s">
        <v>7739</v>
      </c>
      <c r="F2848" t="s">
        <v>6</v>
      </c>
    </row>
    <row r="2849" spans="1:7" x14ac:dyDescent="0.3">
      <c r="A2849" t="s">
        <v>7680</v>
      </c>
      <c r="B2849" t="s">
        <v>7681</v>
      </c>
      <c r="C2849" t="s">
        <v>7740</v>
      </c>
      <c r="D2849" t="s">
        <v>7741</v>
      </c>
      <c r="F2849" t="s">
        <v>6</v>
      </c>
      <c r="G2849" t="s">
        <v>7742</v>
      </c>
    </row>
    <row r="2850" spans="1:7" x14ac:dyDescent="0.3">
      <c r="A2850" t="s">
        <v>7680</v>
      </c>
      <c r="B2850" t="s">
        <v>7681</v>
      </c>
      <c r="C2850" t="s">
        <v>7743</v>
      </c>
      <c r="D2850" t="s">
        <v>7744</v>
      </c>
      <c r="F2850" t="s">
        <v>6</v>
      </c>
      <c r="G2850" t="s">
        <v>7</v>
      </c>
    </row>
    <row r="2851" spans="1:7" x14ac:dyDescent="0.3">
      <c r="A2851" t="s">
        <v>7680</v>
      </c>
      <c r="B2851" t="s">
        <v>7681</v>
      </c>
      <c r="C2851" t="s">
        <v>7745</v>
      </c>
      <c r="D2851" t="s">
        <v>7746</v>
      </c>
      <c r="E2851" t="s">
        <v>7747</v>
      </c>
      <c r="F2851" t="s">
        <v>6</v>
      </c>
      <c r="G2851" t="s">
        <v>7</v>
      </c>
    </row>
    <row r="2852" spans="1:7" x14ac:dyDescent="0.3">
      <c r="A2852" t="s">
        <v>7680</v>
      </c>
      <c r="B2852" t="s">
        <v>7681</v>
      </c>
      <c r="C2852" t="s">
        <v>7748</v>
      </c>
      <c r="D2852" t="s">
        <v>7749</v>
      </c>
      <c r="F2852" t="s">
        <v>6</v>
      </c>
      <c r="G2852" t="s">
        <v>7750</v>
      </c>
    </row>
    <row r="2853" spans="1:7" x14ac:dyDescent="0.3">
      <c r="A2853" t="s">
        <v>7680</v>
      </c>
      <c r="B2853" t="s">
        <v>7681</v>
      </c>
      <c r="C2853" t="s">
        <v>7751</v>
      </c>
      <c r="D2853" t="s">
        <v>7752</v>
      </c>
      <c r="F2853" t="s">
        <v>241</v>
      </c>
      <c r="G2853" t="s">
        <v>7</v>
      </c>
    </row>
    <row r="2854" spans="1:7" x14ac:dyDescent="0.3">
      <c r="A2854" t="s">
        <v>7680</v>
      </c>
      <c r="B2854" t="s">
        <v>7681</v>
      </c>
      <c r="C2854" t="s">
        <v>7753</v>
      </c>
      <c r="D2854" t="s">
        <v>7754</v>
      </c>
      <c r="F2854" t="s">
        <v>6</v>
      </c>
      <c r="G2854" t="s">
        <v>7755</v>
      </c>
    </row>
    <row r="2855" spans="1:7" x14ac:dyDescent="0.3">
      <c r="A2855" t="s">
        <v>7680</v>
      </c>
      <c r="B2855" t="s">
        <v>7681</v>
      </c>
      <c r="C2855" t="s">
        <v>7756</v>
      </c>
      <c r="D2855" t="s">
        <v>7757</v>
      </c>
      <c r="F2855" t="s">
        <v>6</v>
      </c>
      <c r="G2855" t="s">
        <v>7758</v>
      </c>
    </row>
    <row r="2856" spans="1:7" x14ac:dyDescent="0.3">
      <c r="A2856" t="s">
        <v>7680</v>
      </c>
      <c r="B2856" t="s">
        <v>7681</v>
      </c>
      <c r="C2856" t="s">
        <v>7759</v>
      </c>
      <c r="D2856" t="s">
        <v>7760</v>
      </c>
    </row>
    <row r="2857" spans="1:7" x14ac:dyDescent="0.3">
      <c r="A2857" t="s">
        <v>7680</v>
      </c>
      <c r="B2857" t="s">
        <v>7681</v>
      </c>
      <c r="C2857" t="s">
        <v>7761</v>
      </c>
      <c r="D2857" t="s">
        <v>7762</v>
      </c>
      <c r="F2857" t="s">
        <v>6</v>
      </c>
      <c r="G2857" t="s">
        <v>7763</v>
      </c>
    </row>
    <row r="2858" spans="1:7" x14ac:dyDescent="0.3">
      <c r="A2858" t="s">
        <v>7680</v>
      </c>
      <c r="B2858" t="s">
        <v>7681</v>
      </c>
      <c r="C2858" t="s">
        <v>7764</v>
      </c>
      <c r="D2858" t="s">
        <v>7765</v>
      </c>
      <c r="F2858" t="s">
        <v>6</v>
      </c>
      <c r="G2858" t="s">
        <v>7766</v>
      </c>
    </row>
    <row r="2859" spans="1:7" x14ac:dyDescent="0.3">
      <c r="A2859" t="s">
        <v>7767</v>
      </c>
      <c r="B2859" t="s">
        <v>7768</v>
      </c>
      <c r="C2859" t="s">
        <v>7769</v>
      </c>
      <c r="D2859" t="s">
        <v>7770</v>
      </c>
      <c r="F2859" t="s">
        <v>247</v>
      </c>
    </row>
    <row r="2860" spans="1:7" x14ac:dyDescent="0.3">
      <c r="A2860" t="s">
        <v>7771</v>
      </c>
      <c r="B2860" t="s">
        <v>7772</v>
      </c>
      <c r="C2860" t="s">
        <v>7773</v>
      </c>
      <c r="D2860" t="s">
        <v>7774</v>
      </c>
      <c r="F2860" t="s">
        <v>6</v>
      </c>
      <c r="G2860" t="s">
        <v>7775</v>
      </c>
    </row>
    <row r="2861" spans="1:7" x14ac:dyDescent="0.3">
      <c r="A2861" t="s">
        <v>7771</v>
      </c>
      <c r="B2861" t="s">
        <v>7772</v>
      </c>
      <c r="C2861" t="s">
        <v>7776</v>
      </c>
      <c r="D2861" t="s">
        <v>7777</v>
      </c>
      <c r="F2861" t="s">
        <v>6</v>
      </c>
      <c r="G2861" t="s">
        <v>7778</v>
      </c>
    </row>
    <row r="2862" spans="1:7" x14ac:dyDescent="0.3">
      <c r="A2862" t="s">
        <v>7779</v>
      </c>
      <c r="B2862" t="s">
        <v>7780</v>
      </c>
      <c r="C2862" t="s">
        <v>7781</v>
      </c>
      <c r="D2862" t="s">
        <v>7782</v>
      </c>
      <c r="F2862" t="s">
        <v>241</v>
      </c>
    </row>
    <row r="2863" spans="1:7" x14ac:dyDescent="0.3">
      <c r="A2863" t="s">
        <v>7779</v>
      </c>
      <c r="B2863" t="s">
        <v>7780</v>
      </c>
      <c r="C2863" t="s">
        <v>7783</v>
      </c>
      <c r="D2863" t="s">
        <v>7784</v>
      </c>
      <c r="F2863" t="s">
        <v>6</v>
      </c>
    </row>
    <row r="2864" spans="1:7" x14ac:dyDescent="0.3">
      <c r="A2864" t="s">
        <v>7779</v>
      </c>
      <c r="B2864" t="s">
        <v>7780</v>
      </c>
      <c r="C2864" t="s">
        <v>7785</v>
      </c>
      <c r="D2864" t="s">
        <v>7786</v>
      </c>
      <c r="E2864" t="s">
        <v>7787</v>
      </c>
      <c r="F2864" t="s">
        <v>6</v>
      </c>
    </row>
    <row r="2865" spans="1:7" x14ac:dyDescent="0.3">
      <c r="A2865" t="s">
        <v>7779</v>
      </c>
      <c r="B2865" t="s">
        <v>7780</v>
      </c>
      <c r="C2865" t="s">
        <v>7788</v>
      </c>
      <c r="D2865" t="s">
        <v>7789</v>
      </c>
      <c r="F2865" t="s">
        <v>6</v>
      </c>
    </row>
    <row r="2866" spans="1:7" x14ac:dyDescent="0.3">
      <c r="A2866" t="s">
        <v>7779</v>
      </c>
      <c r="B2866" t="s">
        <v>7780</v>
      </c>
      <c r="C2866" t="s">
        <v>7790</v>
      </c>
      <c r="D2866" t="s">
        <v>7791</v>
      </c>
      <c r="F2866" t="s">
        <v>247</v>
      </c>
    </row>
    <row r="2867" spans="1:7" x14ac:dyDescent="0.3">
      <c r="A2867" t="s">
        <v>7779</v>
      </c>
      <c r="B2867" t="s">
        <v>7780</v>
      </c>
      <c r="C2867" t="s">
        <v>7792</v>
      </c>
      <c r="D2867" t="s">
        <v>7793</v>
      </c>
      <c r="F2867" t="s">
        <v>241</v>
      </c>
    </row>
    <row r="2868" spans="1:7" x14ac:dyDescent="0.3">
      <c r="A2868" t="s">
        <v>7779</v>
      </c>
      <c r="B2868" t="s">
        <v>7780</v>
      </c>
      <c r="C2868" t="s">
        <v>7794</v>
      </c>
      <c r="D2868" t="s">
        <v>7795</v>
      </c>
      <c r="F2868" t="s">
        <v>6</v>
      </c>
    </row>
    <row r="2869" spans="1:7" x14ac:dyDescent="0.3">
      <c r="A2869" t="s">
        <v>7779</v>
      </c>
      <c r="B2869" t="s">
        <v>7780</v>
      </c>
      <c r="C2869" t="s">
        <v>7796</v>
      </c>
      <c r="D2869" t="s">
        <v>7797</v>
      </c>
      <c r="E2869" t="s">
        <v>7798</v>
      </c>
      <c r="F2869" t="s">
        <v>6</v>
      </c>
      <c r="G2869" t="s">
        <v>7799</v>
      </c>
    </row>
    <row r="2870" spans="1:7" x14ac:dyDescent="0.3">
      <c r="A2870" t="s">
        <v>7779</v>
      </c>
      <c r="B2870" t="s">
        <v>7780</v>
      </c>
      <c r="C2870" t="s">
        <v>7800</v>
      </c>
      <c r="D2870" t="s">
        <v>7801</v>
      </c>
      <c r="F2870" t="s">
        <v>6</v>
      </c>
      <c r="G2870" t="s">
        <v>7802</v>
      </c>
    </row>
    <row r="2871" spans="1:7" x14ac:dyDescent="0.3">
      <c r="A2871" t="s">
        <v>7779</v>
      </c>
      <c r="B2871" t="s">
        <v>7780</v>
      </c>
      <c r="C2871" t="s">
        <v>7803</v>
      </c>
      <c r="D2871" t="s">
        <v>7804</v>
      </c>
      <c r="F2871" t="s">
        <v>6</v>
      </c>
      <c r="G2871" t="s">
        <v>7805</v>
      </c>
    </row>
    <row r="2872" spans="1:7" x14ac:dyDescent="0.3">
      <c r="A2872" t="s">
        <v>7779</v>
      </c>
      <c r="B2872" t="s">
        <v>7780</v>
      </c>
      <c r="C2872" t="s">
        <v>7806</v>
      </c>
      <c r="D2872" t="s">
        <v>7807</v>
      </c>
      <c r="F2872" t="s">
        <v>241</v>
      </c>
      <c r="G2872" t="s">
        <v>7808</v>
      </c>
    </row>
    <row r="2873" spans="1:7" x14ac:dyDescent="0.3">
      <c r="A2873" t="s">
        <v>7779</v>
      </c>
      <c r="B2873" t="s">
        <v>7780</v>
      </c>
      <c r="C2873" t="s">
        <v>7809</v>
      </c>
      <c r="D2873" t="s">
        <v>7810</v>
      </c>
      <c r="F2873" t="s">
        <v>241</v>
      </c>
    </row>
    <row r="2874" spans="1:7" x14ac:dyDescent="0.3">
      <c r="A2874" t="s">
        <v>7779</v>
      </c>
      <c r="B2874" t="s">
        <v>7780</v>
      </c>
      <c r="C2874" t="s">
        <v>7811</v>
      </c>
      <c r="D2874" t="s">
        <v>7812</v>
      </c>
      <c r="F2874" t="s">
        <v>6</v>
      </c>
    </row>
    <row r="2875" spans="1:7" x14ac:dyDescent="0.3">
      <c r="A2875" t="s">
        <v>7779</v>
      </c>
      <c r="B2875" t="s">
        <v>7780</v>
      </c>
      <c r="C2875" t="s">
        <v>7813</v>
      </c>
      <c r="D2875" t="s">
        <v>7814</v>
      </c>
      <c r="F2875" t="s">
        <v>241</v>
      </c>
      <c r="G2875" t="s">
        <v>3003</v>
      </c>
    </row>
    <row r="2876" spans="1:7" x14ac:dyDescent="0.3">
      <c r="A2876" t="s">
        <v>7779</v>
      </c>
      <c r="B2876" t="s">
        <v>7780</v>
      </c>
      <c r="C2876" t="s">
        <v>7815</v>
      </c>
      <c r="D2876" t="s">
        <v>7816</v>
      </c>
      <c r="F2876" t="s">
        <v>6</v>
      </c>
    </row>
    <row r="2877" spans="1:7" x14ac:dyDescent="0.3">
      <c r="A2877" t="s">
        <v>7779</v>
      </c>
      <c r="B2877" t="s">
        <v>7780</v>
      </c>
      <c r="C2877" t="s">
        <v>7817</v>
      </c>
      <c r="D2877" t="s">
        <v>7818</v>
      </c>
      <c r="F2877" t="s">
        <v>6</v>
      </c>
      <c r="G2877" t="s">
        <v>7819</v>
      </c>
    </row>
    <row r="2878" spans="1:7" x14ac:dyDescent="0.3">
      <c r="A2878" t="s">
        <v>7779</v>
      </c>
      <c r="B2878" t="s">
        <v>7780</v>
      </c>
      <c r="C2878" t="s">
        <v>7820</v>
      </c>
      <c r="D2878" t="s">
        <v>7821</v>
      </c>
      <c r="F2878" t="s">
        <v>241</v>
      </c>
    </row>
    <row r="2879" spans="1:7" x14ac:dyDescent="0.3">
      <c r="A2879" t="s">
        <v>7779</v>
      </c>
      <c r="B2879" t="s">
        <v>7780</v>
      </c>
      <c r="C2879" t="s">
        <v>7822</v>
      </c>
      <c r="D2879" t="s">
        <v>7823</v>
      </c>
      <c r="E2879" t="s">
        <v>7824</v>
      </c>
      <c r="F2879" t="s">
        <v>6</v>
      </c>
    </row>
    <row r="2880" spans="1:7" x14ac:dyDescent="0.3">
      <c r="A2880" t="s">
        <v>7779</v>
      </c>
      <c r="B2880" t="s">
        <v>7780</v>
      </c>
      <c r="C2880" t="s">
        <v>7825</v>
      </c>
      <c r="D2880" t="s">
        <v>7826</v>
      </c>
      <c r="F2880" t="s">
        <v>6</v>
      </c>
    </row>
    <row r="2881" spans="1:7" x14ac:dyDescent="0.3">
      <c r="A2881" t="s">
        <v>7779</v>
      </c>
      <c r="B2881" t="s">
        <v>7780</v>
      </c>
      <c r="C2881" t="s">
        <v>7827</v>
      </c>
      <c r="D2881" t="s">
        <v>7828</v>
      </c>
      <c r="F2881" t="s">
        <v>6</v>
      </c>
      <c r="G2881" t="s">
        <v>7829</v>
      </c>
    </row>
    <row r="2882" spans="1:7" x14ac:dyDescent="0.3">
      <c r="A2882" t="s">
        <v>7779</v>
      </c>
      <c r="B2882" t="s">
        <v>7780</v>
      </c>
      <c r="C2882" t="s">
        <v>7830</v>
      </c>
      <c r="D2882" t="s">
        <v>7831</v>
      </c>
      <c r="F2882" t="s">
        <v>6</v>
      </c>
      <c r="G2882" t="s">
        <v>7832</v>
      </c>
    </row>
    <row r="2883" spans="1:7" x14ac:dyDescent="0.3">
      <c r="A2883" t="s">
        <v>7779</v>
      </c>
      <c r="B2883" t="s">
        <v>7780</v>
      </c>
      <c r="C2883" t="s">
        <v>7833</v>
      </c>
      <c r="D2883" t="s">
        <v>7834</v>
      </c>
      <c r="F2883" t="s">
        <v>241</v>
      </c>
    </row>
    <row r="2884" spans="1:7" x14ac:dyDescent="0.3">
      <c r="A2884" t="s">
        <v>7779</v>
      </c>
      <c r="B2884" t="s">
        <v>7780</v>
      </c>
      <c r="C2884" t="s">
        <v>7835</v>
      </c>
      <c r="D2884" t="s">
        <v>7836</v>
      </c>
      <c r="F2884" t="s">
        <v>247</v>
      </c>
    </row>
    <row r="2885" spans="1:7" x14ac:dyDescent="0.3">
      <c r="A2885" t="s">
        <v>7837</v>
      </c>
      <c r="B2885" t="s">
        <v>7838</v>
      </c>
      <c r="C2885" t="s">
        <v>7839</v>
      </c>
      <c r="D2885" t="s">
        <v>7840</v>
      </c>
      <c r="F2885" t="s">
        <v>241</v>
      </c>
      <c r="G2885" t="s">
        <v>7841</v>
      </c>
    </row>
    <row r="2886" spans="1:7" x14ac:dyDescent="0.3">
      <c r="A2886" t="s">
        <v>7842</v>
      </c>
      <c r="B2886" t="s">
        <v>7843</v>
      </c>
      <c r="C2886" t="s">
        <v>7844</v>
      </c>
      <c r="D2886" t="s">
        <v>7845</v>
      </c>
      <c r="F2886" t="s">
        <v>6</v>
      </c>
    </row>
    <row r="2887" spans="1:7" x14ac:dyDescent="0.3">
      <c r="A2887" t="s">
        <v>7842</v>
      </c>
      <c r="B2887" t="s">
        <v>7843</v>
      </c>
      <c r="C2887" t="s">
        <v>7846</v>
      </c>
      <c r="D2887" t="s">
        <v>7847</v>
      </c>
      <c r="F2887" t="s">
        <v>241</v>
      </c>
      <c r="G2887" t="s">
        <v>7</v>
      </c>
    </row>
    <row r="2888" spans="1:7" x14ac:dyDescent="0.3">
      <c r="A2888" t="s">
        <v>7842</v>
      </c>
      <c r="B2888" t="s">
        <v>7843</v>
      </c>
      <c r="C2888" t="s">
        <v>7848</v>
      </c>
      <c r="D2888" t="s">
        <v>7849</v>
      </c>
    </row>
    <row r="2889" spans="1:7" x14ac:dyDescent="0.3">
      <c r="A2889" t="s">
        <v>7842</v>
      </c>
      <c r="B2889" t="s">
        <v>7843</v>
      </c>
      <c r="C2889" t="s">
        <v>7850</v>
      </c>
      <c r="D2889" t="s">
        <v>7851</v>
      </c>
      <c r="F2889" t="s">
        <v>6</v>
      </c>
      <c r="G2889" t="s">
        <v>7</v>
      </c>
    </row>
    <row r="2890" spans="1:7" x14ac:dyDescent="0.3">
      <c r="A2890" t="s">
        <v>7842</v>
      </c>
      <c r="B2890" t="s">
        <v>7843</v>
      </c>
      <c r="C2890" t="s">
        <v>7852</v>
      </c>
      <c r="D2890" t="s">
        <v>7853</v>
      </c>
      <c r="F2890" t="s">
        <v>6</v>
      </c>
      <c r="G2890" t="s">
        <v>7</v>
      </c>
    </row>
    <row r="2891" spans="1:7" x14ac:dyDescent="0.3">
      <c r="A2891" t="s">
        <v>7842</v>
      </c>
      <c r="B2891" t="s">
        <v>7843</v>
      </c>
      <c r="C2891" t="s">
        <v>7854</v>
      </c>
      <c r="D2891" t="s">
        <v>7855</v>
      </c>
      <c r="F2891" t="s">
        <v>6</v>
      </c>
    </row>
    <row r="2892" spans="1:7" x14ac:dyDescent="0.3">
      <c r="A2892" t="s">
        <v>7842</v>
      </c>
      <c r="B2892" t="s">
        <v>7843</v>
      </c>
      <c r="C2892" t="s">
        <v>7856</v>
      </c>
      <c r="D2892" t="s">
        <v>7857</v>
      </c>
      <c r="F2892" t="s">
        <v>6</v>
      </c>
    </row>
    <row r="2893" spans="1:7" x14ac:dyDescent="0.3">
      <c r="A2893" t="s">
        <v>7842</v>
      </c>
      <c r="B2893" t="s">
        <v>7843</v>
      </c>
      <c r="C2893" t="s">
        <v>7858</v>
      </c>
      <c r="D2893" t="s">
        <v>7859</v>
      </c>
      <c r="F2893" t="s">
        <v>6</v>
      </c>
    </row>
    <row r="2894" spans="1:7" x14ac:dyDescent="0.3">
      <c r="A2894" t="s">
        <v>7842</v>
      </c>
      <c r="B2894" t="s">
        <v>7843</v>
      </c>
      <c r="C2894" t="s">
        <v>7860</v>
      </c>
      <c r="D2894" t="s">
        <v>7861</v>
      </c>
      <c r="F2894" t="s">
        <v>6</v>
      </c>
    </row>
    <row r="2895" spans="1:7" x14ac:dyDescent="0.3">
      <c r="A2895" t="s">
        <v>7842</v>
      </c>
      <c r="B2895" t="s">
        <v>7843</v>
      </c>
      <c r="C2895" t="s">
        <v>7862</v>
      </c>
      <c r="D2895" t="s">
        <v>7863</v>
      </c>
      <c r="F2895" t="s">
        <v>6</v>
      </c>
    </row>
    <row r="2896" spans="1:7" x14ac:dyDescent="0.3">
      <c r="A2896" t="s">
        <v>7842</v>
      </c>
      <c r="B2896" t="s">
        <v>7843</v>
      </c>
      <c r="C2896" t="s">
        <v>7864</v>
      </c>
      <c r="D2896" t="s">
        <v>7865</v>
      </c>
      <c r="F2896" t="s">
        <v>6</v>
      </c>
    </row>
    <row r="2897" spans="1:7" x14ac:dyDescent="0.3">
      <c r="A2897" t="s">
        <v>7842</v>
      </c>
      <c r="B2897" t="s">
        <v>7843</v>
      </c>
      <c r="C2897" t="s">
        <v>7866</v>
      </c>
      <c r="D2897" t="s">
        <v>7867</v>
      </c>
      <c r="F2897" t="s">
        <v>6</v>
      </c>
    </row>
    <row r="2898" spans="1:7" x14ac:dyDescent="0.3">
      <c r="A2898" t="s">
        <v>7842</v>
      </c>
      <c r="B2898" t="s">
        <v>7843</v>
      </c>
      <c r="C2898" t="s">
        <v>7868</v>
      </c>
      <c r="D2898" t="s">
        <v>7869</v>
      </c>
      <c r="E2898" t="s">
        <v>7870</v>
      </c>
      <c r="F2898" t="s">
        <v>241</v>
      </c>
    </row>
    <row r="2899" spans="1:7" x14ac:dyDescent="0.3">
      <c r="A2899" t="s">
        <v>7842</v>
      </c>
      <c r="B2899" t="s">
        <v>7843</v>
      </c>
      <c r="C2899" t="s">
        <v>7871</v>
      </c>
      <c r="D2899" t="s">
        <v>7872</v>
      </c>
      <c r="F2899" t="s">
        <v>6</v>
      </c>
    </row>
    <row r="2900" spans="1:7" x14ac:dyDescent="0.3">
      <c r="A2900" t="s">
        <v>7842</v>
      </c>
      <c r="B2900" t="s">
        <v>7843</v>
      </c>
      <c r="C2900" t="s">
        <v>7873</v>
      </c>
      <c r="D2900" t="s">
        <v>7874</v>
      </c>
      <c r="E2900" t="s">
        <v>7875</v>
      </c>
      <c r="F2900" t="s">
        <v>6</v>
      </c>
      <c r="G2900" t="s">
        <v>7876</v>
      </c>
    </row>
    <row r="2901" spans="1:7" x14ac:dyDescent="0.3">
      <c r="A2901" t="s">
        <v>7842</v>
      </c>
      <c r="B2901" t="s">
        <v>7843</v>
      </c>
      <c r="C2901" t="s">
        <v>7877</v>
      </c>
      <c r="D2901" t="s">
        <v>7878</v>
      </c>
      <c r="F2901" t="s">
        <v>6</v>
      </c>
      <c r="G2901" t="s">
        <v>7879</v>
      </c>
    </row>
    <row r="2902" spans="1:7" x14ac:dyDescent="0.3">
      <c r="A2902" t="s">
        <v>7842</v>
      </c>
      <c r="B2902" t="s">
        <v>7843</v>
      </c>
      <c r="C2902" t="s">
        <v>7880</v>
      </c>
      <c r="D2902" t="s">
        <v>7881</v>
      </c>
      <c r="F2902" t="s">
        <v>6</v>
      </c>
      <c r="G2902" t="s">
        <v>7882</v>
      </c>
    </row>
    <row r="2903" spans="1:7" x14ac:dyDescent="0.3">
      <c r="A2903" t="s">
        <v>7842</v>
      </c>
      <c r="B2903" t="s">
        <v>7843</v>
      </c>
      <c r="C2903" t="s">
        <v>7883</v>
      </c>
      <c r="D2903" t="s">
        <v>7884</v>
      </c>
      <c r="F2903" t="s">
        <v>247</v>
      </c>
      <c r="G2903" t="s">
        <v>7885</v>
      </c>
    </row>
    <row r="2904" spans="1:7" x14ac:dyDescent="0.3">
      <c r="A2904" t="s">
        <v>7842</v>
      </c>
      <c r="B2904" t="s">
        <v>7843</v>
      </c>
      <c r="C2904" t="s">
        <v>7886</v>
      </c>
    </row>
    <row r="2905" spans="1:7" x14ac:dyDescent="0.3">
      <c r="A2905" t="s">
        <v>7842</v>
      </c>
      <c r="B2905" t="s">
        <v>7843</v>
      </c>
      <c r="C2905" t="s">
        <v>7887</v>
      </c>
      <c r="D2905" t="s">
        <v>7888</v>
      </c>
      <c r="F2905" t="s">
        <v>6</v>
      </c>
    </row>
    <row r="2906" spans="1:7" x14ac:dyDescent="0.3">
      <c r="A2906" t="s">
        <v>7842</v>
      </c>
      <c r="B2906" t="s">
        <v>7843</v>
      </c>
      <c r="C2906" t="s">
        <v>7889</v>
      </c>
      <c r="D2906" t="s">
        <v>7890</v>
      </c>
      <c r="F2906" t="s">
        <v>6</v>
      </c>
    </row>
    <row r="2907" spans="1:7" x14ac:dyDescent="0.3">
      <c r="A2907" t="s">
        <v>7842</v>
      </c>
      <c r="B2907" t="s">
        <v>7843</v>
      </c>
      <c r="C2907" t="s">
        <v>7891</v>
      </c>
      <c r="D2907" t="s">
        <v>7892</v>
      </c>
      <c r="F2907" t="s">
        <v>6</v>
      </c>
    </row>
    <row r="2908" spans="1:7" x14ac:dyDescent="0.3">
      <c r="A2908" t="s">
        <v>7842</v>
      </c>
      <c r="B2908" t="s">
        <v>7843</v>
      </c>
      <c r="C2908" t="s">
        <v>7893</v>
      </c>
      <c r="D2908" t="s">
        <v>7894</v>
      </c>
      <c r="F2908" t="s">
        <v>6</v>
      </c>
    </row>
    <row r="2909" spans="1:7" x14ac:dyDescent="0.3">
      <c r="A2909" t="s">
        <v>7842</v>
      </c>
      <c r="B2909" t="s">
        <v>7843</v>
      </c>
      <c r="C2909" t="s">
        <v>7895</v>
      </c>
    </row>
    <row r="2910" spans="1:7" x14ac:dyDescent="0.3">
      <c r="A2910" t="s">
        <v>7842</v>
      </c>
      <c r="B2910" t="s">
        <v>7843</v>
      </c>
      <c r="C2910" t="s">
        <v>7896</v>
      </c>
      <c r="D2910" t="s">
        <v>7897</v>
      </c>
      <c r="F2910" t="s">
        <v>6</v>
      </c>
      <c r="G2910" t="s">
        <v>7898</v>
      </c>
    </row>
    <row r="2911" spans="1:7" x14ac:dyDescent="0.3">
      <c r="A2911" t="s">
        <v>7899</v>
      </c>
      <c r="B2911" t="s">
        <v>7900</v>
      </c>
      <c r="C2911" t="s">
        <v>7901</v>
      </c>
      <c r="D2911" t="s">
        <v>7902</v>
      </c>
      <c r="F2911" t="s">
        <v>6</v>
      </c>
    </row>
    <row r="2912" spans="1:7" x14ac:dyDescent="0.3">
      <c r="A2912" t="s">
        <v>7899</v>
      </c>
      <c r="B2912" t="s">
        <v>7900</v>
      </c>
      <c r="C2912" t="s">
        <v>7903</v>
      </c>
      <c r="D2912" t="s">
        <v>7904</v>
      </c>
      <c r="F2912" t="s">
        <v>6</v>
      </c>
      <c r="G2912" t="s">
        <v>14</v>
      </c>
    </row>
    <row r="2913" spans="1:7" x14ac:dyDescent="0.3">
      <c r="A2913" t="s">
        <v>7905</v>
      </c>
      <c r="B2913" t="s">
        <v>7906</v>
      </c>
      <c r="C2913" t="s">
        <v>7907</v>
      </c>
      <c r="D2913" t="s">
        <v>7908</v>
      </c>
      <c r="F2913" t="s">
        <v>6</v>
      </c>
      <c r="G2913" t="s">
        <v>7909</v>
      </c>
    </row>
    <row r="2914" spans="1:7" x14ac:dyDescent="0.3">
      <c r="A2914" t="s">
        <v>7910</v>
      </c>
      <c r="B2914" t="s">
        <v>7911</v>
      </c>
      <c r="C2914" t="s">
        <v>7912</v>
      </c>
      <c r="D2914" t="s">
        <v>7913</v>
      </c>
      <c r="F2914" t="s">
        <v>6</v>
      </c>
      <c r="G2914" t="s">
        <v>7914</v>
      </c>
    </row>
    <row r="2915" spans="1:7" x14ac:dyDescent="0.3">
      <c r="A2915" t="s">
        <v>7910</v>
      </c>
      <c r="B2915" t="s">
        <v>7911</v>
      </c>
      <c r="C2915" t="s">
        <v>7915</v>
      </c>
      <c r="D2915" t="s">
        <v>7916</v>
      </c>
      <c r="E2915" t="s">
        <v>7917</v>
      </c>
      <c r="F2915" t="s">
        <v>6</v>
      </c>
    </row>
    <row r="2916" spans="1:7" x14ac:dyDescent="0.3">
      <c r="A2916" t="s">
        <v>7910</v>
      </c>
      <c r="B2916" t="s">
        <v>7911</v>
      </c>
      <c r="C2916" t="s">
        <v>7918</v>
      </c>
      <c r="D2916" t="s">
        <v>7919</v>
      </c>
      <c r="F2916" t="s">
        <v>6</v>
      </c>
      <c r="G2916" t="s">
        <v>7</v>
      </c>
    </row>
    <row r="2917" spans="1:7" x14ac:dyDescent="0.3">
      <c r="A2917" t="s">
        <v>7910</v>
      </c>
      <c r="B2917" t="s">
        <v>7911</v>
      </c>
      <c r="C2917" t="s">
        <v>7920</v>
      </c>
      <c r="D2917" t="s">
        <v>7921</v>
      </c>
      <c r="E2917" t="s">
        <v>7922</v>
      </c>
      <c r="F2917" t="s">
        <v>6</v>
      </c>
      <c r="G2917" t="s">
        <v>7923</v>
      </c>
    </row>
    <row r="2918" spans="1:7" x14ac:dyDescent="0.3">
      <c r="A2918" t="s">
        <v>7910</v>
      </c>
      <c r="B2918" t="s">
        <v>7911</v>
      </c>
      <c r="C2918" t="s">
        <v>7924</v>
      </c>
      <c r="D2918" t="s">
        <v>7925</v>
      </c>
      <c r="F2918" t="s">
        <v>6</v>
      </c>
      <c r="G2918" t="s">
        <v>7926</v>
      </c>
    </row>
    <row r="2919" spans="1:7" x14ac:dyDescent="0.3">
      <c r="A2919" t="s">
        <v>7910</v>
      </c>
      <c r="B2919" t="s">
        <v>7911</v>
      </c>
      <c r="C2919" t="s">
        <v>7927</v>
      </c>
      <c r="D2919" t="s">
        <v>7928</v>
      </c>
      <c r="F2919" t="s">
        <v>6</v>
      </c>
      <c r="G2919" t="s">
        <v>7929</v>
      </c>
    </row>
    <row r="2920" spans="1:7" x14ac:dyDescent="0.3">
      <c r="A2920" t="s">
        <v>7910</v>
      </c>
      <c r="B2920" t="s">
        <v>7911</v>
      </c>
      <c r="C2920" t="s">
        <v>7930</v>
      </c>
      <c r="D2920" t="s">
        <v>7931</v>
      </c>
      <c r="F2920" t="s">
        <v>6</v>
      </c>
      <c r="G2920" t="s">
        <v>7932</v>
      </c>
    </row>
    <row r="2921" spans="1:7" x14ac:dyDescent="0.3">
      <c r="A2921" t="s">
        <v>7910</v>
      </c>
      <c r="B2921" t="s">
        <v>7911</v>
      </c>
      <c r="C2921" t="s">
        <v>7933</v>
      </c>
      <c r="D2921" t="s">
        <v>7934</v>
      </c>
      <c r="F2921" t="s">
        <v>6</v>
      </c>
      <c r="G2921" t="s">
        <v>7935</v>
      </c>
    </row>
    <row r="2922" spans="1:7" x14ac:dyDescent="0.3">
      <c r="A2922" t="s">
        <v>7910</v>
      </c>
      <c r="B2922" t="s">
        <v>7911</v>
      </c>
      <c r="C2922" t="s">
        <v>7936</v>
      </c>
      <c r="D2922" t="s">
        <v>7937</v>
      </c>
      <c r="F2922" t="s">
        <v>6</v>
      </c>
      <c r="G2922" t="s">
        <v>7938</v>
      </c>
    </row>
    <row r="2923" spans="1:7" x14ac:dyDescent="0.3">
      <c r="A2923" t="s">
        <v>7910</v>
      </c>
      <c r="B2923" t="s">
        <v>7911</v>
      </c>
      <c r="C2923" t="s">
        <v>7939</v>
      </c>
      <c r="D2923" t="s">
        <v>7940</v>
      </c>
      <c r="F2923" t="s">
        <v>6</v>
      </c>
    </row>
    <row r="2924" spans="1:7" x14ac:dyDescent="0.3">
      <c r="A2924" t="s">
        <v>7910</v>
      </c>
      <c r="B2924" t="s">
        <v>7911</v>
      </c>
      <c r="C2924" t="s">
        <v>7941</v>
      </c>
      <c r="D2924" t="s">
        <v>7942</v>
      </c>
      <c r="E2924" t="s">
        <v>7943</v>
      </c>
      <c r="F2924" t="s">
        <v>6</v>
      </c>
      <c r="G2924" t="s">
        <v>7944</v>
      </c>
    </row>
    <row r="2925" spans="1:7" x14ac:dyDescent="0.3">
      <c r="A2925" t="s">
        <v>7910</v>
      </c>
      <c r="B2925" t="s">
        <v>7911</v>
      </c>
      <c r="C2925" t="s">
        <v>7945</v>
      </c>
      <c r="D2925" t="s">
        <v>7946</v>
      </c>
      <c r="F2925" t="s">
        <v>6</v>
      </c>
    </row>
    <row r="2926" spans="1:7" x14ac:dyDescent="0.3">
      <c r="A2926" t="s">
        <v>7910</v>
      </c>
      <c r="B2926" t="s">
        <v>7911</v>
      </c>
      <c r="C2926" t="s">
        <v>7947</v>
      </c>
      <c r="D2926" t="s">
        <v>7948</v>
      </c>
      <c r="F2926" t="s">
        <v>6</v>
      </c>
      <c r="G2926" t="s">
        <v>7949</v>
      </c>
    </row>
    <row r="2927" spans="1:7" x14ac:dyDescent="0.3">
      <c r="A2927" t="s">
        <v>7910</v>
      </c>
      <c r="B2927" t="s">
        <v>7911</v>
      </c>
      <c r="C2927" t="s">
        <v>7950</v>
      </c>
      <c r="D2927" t="s">
        <v>7951</v>
      </c>
      <c r="F2927" t="s">
        <v>6</v>
      </c>
    </row>
    <row r="2928" spans="1:7" x14ac:dyDescent="0.3">
      <c r="A2928" t="s">
        <v>7910</v>
      </c>
      <c r="B2928" t="s">
        <v>7911</v>
      </c>
      <c r="C2928" t="s">
        <v>7952</v>
      </c>
      <c r="D2928" t="s">
        <v>7953</v>
      </c>
      <c r="F2928" t="s">
        <v>6</v>
      </c>
      <c r="G2928" t="s">
        <v>7954</v>
      </c>
    </row>
    <row r="2929" spans="1:7" x14ac:dyDescent="0.3">
      <c r="A2929" t="s">
        <v>7910</v>
      </c>
      <c r="B2929" t="s">
        <v>7911</v>
      </c>
      <c r="C2929" t="s">
        <v>7955</v>
      </c>
      <c r="D2929" t="s">
        <v>7956</v>
      </c>
      <c r="F2929" t="s">
        <v>241</v>
      </c>
    </row>
    <row r="2930" spans="1:7" x14ac:dyDescent="0.3">
      <c r="A2930" t="s">
        <v>7910</v>
      </c>
      <c r="B2930" t="s">
        <v>7911</v>
      </c>
      <c r="C2930" t="s">
        <v>7957</v>
      </c>
      <c r="D2930" t="s">
        <v>7958</v>
      </c>
      <c r="F2930" t="s">
        <v>6</v>
      </c>
    </row>
    <row r="2931" spans="1:7" x14ac:dyDescent="0.3">
      <c r="A2931" t="s">
        <v>7910</v>
      </c>
      <c r="B2931" t="s">
        <v>7911</v>
      </c>
      <c r="C2931" t="s">
        <v>7959</v>
      </c>
      <c r="D2931" t="s">
        <v>7960</v>
      </c>
      <c r="F2931" t="s">
        <v>6</v>
      </c>
      <c r="G2931" t="s">
        <v>7961</v>
      </c>
    </row>
    <row r="2932" spans="1:7" x14ac:dyDescent="0.3">
      <c r="A2932" t="s">
        <v>7910</v>
      </c>
      <c r="B2932" t="s">
        <v>7911</v>
      </c>
      <c r="C2932" t="s">
        <v>7962</v>
      </c>
      <c r="D2932" t="s">
        <v>7963</v>
      </c>
      <c r="F2932" t="s">
        <v>6</v>
      </c>
      <c r="G2932" t="s">
        <v>7964</v>
      </c>
    </row>
    <row r="2933" spans="1:7" x14ac:dyDescent="0.3">
      <c r="A2933" t="s">
        <v>7910</v>
      </c>
      <c r="B2933" t="s">
        <v>7911</v>
      </c>
      <c r="C2933" t="s">
        <v>7965</v>
      </c>
      <c r="D2933" t="s">
        <v>7966</v>
      </c>
      <c r="F2933" t="s">
        <v>6</v>
      </c>
    </row>
    <row r="2934" spans="1:7" x14ac:dyDescent="0.3">
      <c r="A2934" t="s">
        <v>7910</v>
      </c>
      <c r="B2934" t="s">
        <v>7911</v>
      </c>
      <c r="C2934" t="s">
        <v>7967</v>
      </c>
      <c r="D2934" t="s">
        <v>7968</v>
      </c>
      <c r="F2934" t="s">
        <v>6</v>
      </c>
    </row>
    <row r="2935" spans="1:7" x14ac:dyDescent="0.3">
      <c r="A2935" t="s">
        <v>7910</v>
      </c>
      <c r="B2935" t="s">
        <v>7911</v>
      </c>
      <c r="C2935" t="s">
        <v>7969</v>
      </c>
      <c r="D2935" t="s">
        <v>7970</v>
      </c>
      <c r="F2935" t="s">
        <v>6</v>
      </c>
      <c r="G2935" t="s">
        <v>7971</v>
      </c>
    </row>
    <row r="2936" spans="1:7" x14ac:dyDescent="0.3">
      <c r="A2936" t="s">
        <v>7910</v>
      </c>
      <c r="B2936" t="s">
        <v>7911</v>
      </c>
      <c r="C2936" t="s">
        <v>7972</v>
      </c>
      <c r="D2936" t="s">
        <v>7973</v>
      </c>
      <c r="F2936" t="s">
        <v>6</v>
      </c>
      <c r="G2936" t="s">
        <v>7974</v>
      </c>
    </row>
    <row r="2937" spans="1:7" x14ac:dyDescent="0.3">
      <c r="A2937" t="s">
        <v>7910</v>
      </c>
      <c r="B2937" t="s">
        <v>7911</v>
      </c>
      <c r="C2937" t="s">
        <v>7975</v>
      </c>
      <c r="D2937" t="s">
        <v>7976</v>
      </c>
      <c r="F2937" t="s">
        <v>6</v>
      </c>
      <c r="G2937" t="s">
        <v>7977</v>
      </c>
    </row>
    <row r="2938" spans="1:7" x14ac:dyDescent="0.3">
      <c r="A2938" t="s">
        <v>7910</v>
      </c>
      <c r="B2938" t="s">
        <v>7911</v>
      </c>
      <c r="C2938" t="s">
        <v>7978</v>
      </c>
      <c r="D2938" t="s">
        <v>7979</v>
      </c>
      <c r="F2938" t="s">
        <v>6</v>
      </c>
      <c r="G2938" t="s">
        <v>7980</v>
      </c>
    </row>
    <row r="2939" spans="1:7" x14ac:dyDescent="0.3">
      <c r="A2939" t="s">
        <v>7910</v>
      </c>
      <c r="B2939" t="s">
        <v>7911</v>
      </c>
      <c r="C2939" t="s">
        <v>7981</v>
      </c>
      <c r="D2939" t="s">
        <v>7982</v>
      </c>
      <c r="F2939" t="s">
        <v>6</v>
      </c>
      <c r="G2939" t="s">
        <v>7983</v>
      </c>
    </row>
    <row r="2940" spans="1:7" x14ac:dyDescent="0.3">
      <c r="A2940" t="s">
        <v>7910</v>
      </c>
      <c r="B2940" t="s">
        <v>7911</v>
      </c>
      <c r="C2940" t="s">
        <v>7984</v>
      </c>
      <c r="D2940" t="s">
        <v>7985</v>
      </c>
      <c r="F2940" t="s">
        <v>6</v>
      </c>
      <c r="G2940" t="s">
        <v>7986</v>
      </c>
    </row>
    <row r="2941" spans="1:7" x14ac:dyDescent="0.3">
      <c r="A2941" t="s">
        <v>7910</v>
      </c>
      <c r="B2941" t="s">
        <v>7911</v>
      </c>
      <c r="C2941" t="s">
        <v>7987</v>
      </c>
      <c r="D2941" t="s">
        <v>7988</v>
      </c>
      <c r="F2941" t="s">
        <v>6</v>
      </c>
      <c r="G2941" t="s">
        <v>1165</v>
      </c>
    </row>
    <row r="2942" spans="1:7" x14ac:dyDescent="0.3">
      <c r="A2942" t="s">
        <v>7910</v>
      </c>
      <c r="B2942" t="s">
        <v>7911</v>
      </c>
      <c r="C2942" t="s">
        <v>7989</v>
      </c>
      <c r="D2942" t="s">
        <v>7990</v>
      </c>
      <c r="F2942" t="s">
        <v>6</v>
      </c>
      <c r="G2942" t="s">
        <v>7991</v>
      </c>
    </row>
    <row r="2943" spans="1:7" x14ac:dyDescent="0.3">
      <c r="A2943" t="s">
        <v>7910</v>
      </c>
      <c r="B2943" t="s">
        <v>7911</v>
      </c>
      <c r="C2943" t="s">
        <v>7992</v>
      </c>
      <c r="D2943" t="s">
        <v>7993</v>
      </c>
      <c r="E2943" t="s">
        <v>7994</v>
      </c>
      <c r="F2943" t="s">
        <v>6</v>
      </c>
      <c r="G2943" t="s">
        <v>7995</v>
      </c>
    </row>
    <row r="2944" spans="1:7" x14ac:dyDescent="0.3">
      <c r="A2944" t="s">
        <v>7910</v>
      </c>
      <c r="B2944" t="s">
        <v>7911</v>
      </c>
      <c r="C2944" t="s">
        <v>7996</v>
      </c>
      <c r="D2944" t="s">
        <v>7997</v>
      </c>
      <c r="F2944" t="s">
        <v>6</v>
      </c>
      <c r="G2944" t="s">
        <v>7998</v>
      </c>
    </row>
    <row r="2945" spans="1:7" x14ac:dyDescent="0.3">
      <c r="A2945" t="s">
        <v>7910</v>
      </c>
      <c r="B2945" t="s">
        <v>7911</v>
      </c>
      <c r="C2945" t="s">
        <v>7999</v>
      </c>
      <c r="D2945" t="s">
        <v>8000</v>
      </c>
      <c r="F2945" t="s">
        <v>6</v>
      </c>
    </row>
    <row r="2946" spans="1:7" x14ac:dyDescent="0.3">
      <c r="A2946" t="s">
        <v>7910</v>
      </c>
      <c r="B2946" t="s">
        <v>7911</v>
      </c>
      <c r="C2946" t="s">
        <v>8001</v>
      </c>
      <c r="D2946" t="s">
        <v>8002</v>
      </c>
      <c r="F2946" t="s">
        <v>6</v>
      </c>
      <c r="G2946" t="s">
        <v>1284</v>
      </c>
    </row>
    <row r="2947" spans="1:7" x14ac:dyDescent="0.3">
      <c r="A2947" t="s">
        <v>7910</v>
      </c>
      <c r="B2947" t="s">
        <v>7911</v>
      </c>
      <c r="C2947" t="s">
        <v>8003</v>
      </c>
      <c r="D2947" t="s">
        <v>8004</v>
      </c>
      <c r="F2947" t="s">
        <v>6</v>
      </c>
      <c r="G2947" t="s">
        <v>1298</v>
      </c>
    </row>
    <row r="2948" spans="1:7" x14ac:dyDescent="0.3">
      <c r="A2948" t="s">
        <v>7910</v>
      </c>
      <c r="B2948" t="s">
        <v>7911</v>
      </c>
      <c r="C2948" t="s">
        <v>8005</v>
      </c>
      <c r="D2948" t="s">
        <v>8006</v>
      </c>
      <c r="E2948" t="s">
        <v>8007</v>
      </c>
      <c r="F2948" t="s">
        <v>6</v>
      </c>
    </row>
    <row r="2949" spans="1:7" x14ac:dyDescent="0.3">
      <c r="A2949" t="s">
        <v>7910</v>
      </c>
      <c r="B2949" t="s">
        <v>7911</v>
      </c>
      <c r="C2949" t="s">
        <v>8008</v>
      </c>
      <c r="D2949" t="s">
        <v>8009</v>
      </c>
      <c r="E2949" t="s">
        <v>8010</v>
      </c>
      <c r="F2949" t="s">
        <v>6</v>
      </c>
    </row>
    <row r="2950" spans="1:7" x14ac:dyDescent="0.3">
      <c r="A2950" t="s">
        <v>7910</v>
      </c>
      <c r="B2950" t="s">
        <v>7911</v>
      </c>
      <c r="C2950" t="s">
        <v>8011</v>
      </c>
      <c r="D2950" t="s">
        <v>8012</v>
      </c>
      <c r="F2950" t="s">
        <v>6</v>
      </c>
      <c r="G2950" t="s">
        <v>138</v>
      </c>
    </row>
    <row r="2951" spans="1:7" x14ac:dyDescent="0.3">
      <c r="A2951" t="s">
        <v>7910</v>
      </c>
      <c r="B2951" t="s">
        <v>7911</v>
      </c>
      <c r="C2951" t="s">
        <v>8013</v>
      </c>
      <c r="D2951" t="s">
        <v>8014</v>
      </c>
      <c r="F2951" t="s">
        <v>6</v>
      </c>
      <c r="G2951" t="s">
        <v>8015</v>
      </c>
    </row>
    <row r="2952" spans="1:7" x14ac:dyDescent="0.3">
      <c r="A2952" t="s">
        <v>7910</v>
      </c>
      <c r="B2952" t="s">
        <v>7911</v>
      </c>
      <c r="C2952" t="s">
        <v>8016</v>
      </c>
      <c r="D2952" t="s">
        <v>8017</v>
      </c>
      <c r="E2952" t="s">
        <v>8018</v>
      </c>
      <c r="F2952" t="s">
        <v>6</v>
      </c>
      <c r="G2952" t="s">
        <v>8019</v>
      </c>
    </row>
    <row r="2953" spans="1:7" x14ac:dyDescent="0.3">
      <c r="A2953" t="s">
        <v>7910</v>
      </c>
      <c r="B2953" t="s">
        <v>7911</v>
      </c>
      <c r="C2953" t="s">
        <v>8020</v>
      </c>
      <c r="D2953" t="s">
        <v>8021</v>
      </c>
      <c r="F2953" t="s">
        <v>6</v>
      </c>
      <c r="G2953" t="s">
        <v>7</v>
      </c>
    </row>
    <row r="2954" spans="1:7" x14ac:dyDescent="0.3">
      <c r="A2954" t="s">
        <v>7910</v>
      </c>
      <c r="B2954" t="s">
        <v>7911</v>
      </c>
      <c r="C2954" t="s">
        <v>8018</v>
      </c>
      <c r="D2954" t="s">
        <v>8017</v>
      </c>
      <c r="F2954" t="s">
        <v>6</v>
      </c>
      <c r="G2954" t="s">
        <v>8019</v>
      </c>
    </row>
    <row r="2955" spans="1:7" x14ac:dyDescent="0.3">
      <c r="A2955" t="s">
        <v>7910</v>
      </c>
      <c r="B2955" t="s">
        <v>7911</v>
      </c>
      <c r="C2955" t="s">
        <v>8022</v>
      </c>
      <c r="D2955" t="s">
        <v>8023</v>
      </c>
      <c r="F2955" t="s">
        <v>6</v>
      </c>
    </row>
    <row r="2956" spans="1:7" x14ac:dyDescent="0.3">
      <c r="A2956" t="s">
        <v>7910</v>
      </c>
      <c r="B2956" t="s">
        <v>7911</v>
      </c>
      <c r="C2956" t="s">
        <v>8024</v>
      </c>
      <c r="D2956" t="s">
        <v>8025</v>
      </c>
      <c r="F2956" t="s">
        <v>6</v>
      </c>
    </row>
    <row r="2957" spans="1:7" x14ac:dyDescent="0.3">
      <c r="A2957" t="s">
        <v>7910</v>
      </c>
      <c r="B2957" t="s">
        <v>7911</v>
      </c>
      <c r="C2957" t="s">
        <v>8026</v>
      </c>
      <c r="D2957" t="s">
        <v>8027</v>
      </c>
      <c r="F2957" t="s">
        <v>6</v>
      </c>
      <c r="G2957" t="s">
        <v>8028</v>
      </c>
    </row>
    <row r="2958" spans="1:7" x14ac:dyDescent="0.3">
      <c r="A2958" t="s">
        <v>7910</v>
      </c>
      <c r="B2958" t="s">
        <v>7911</v>
      </c>
      <c r="C2958" t="s">
        <v>8029</v>
      </c>
      <c r="D2958" t="s">
        <v>8030</v>
      </c>
      <c r="F2958" t="s">
        <v>6</v>
      </c>
    </row>
    <row r="2959" spans="1:7" x14ac:dyDescent="0.3">
      <c r="A2959" t="s">
        <v>7910</v>
      </c>
      <c r="B2959" t="s">
        <v>7911</v>
      </c>
      <c r="C2959" t="s">
        <v>8031</v>
      </c>
      <c r="D2959" t="s">
        <v>8032</v>
      </c>
      <c r="F2959" t="s">
        <v>6</v>
      </c>
      <c r="G2959" t="s">
        <v>8033</v>
      </c>
    </row>
    <row r="2960" spans="1:7" x14ac:dyDescent="0.3">
      <c r="A2960" t="s">
        <v>7910</v>
      </c>
      <c r="B2960" t="s">
        <v>7911</v>
      </c>
      <c r="C2960" t="s">
        <v>8034</v>
      </c>
      <c r="D2960" t="s">
        <v>8035</v>
      </c>
      <c r="F2960" t="s">
        <v>6</v>
      </c>
      <c r="G2960" t="s">
        <v>8036</v>
      </c>
    </row>
    <row r="2961" spans="1:7" x14ac:dyDescent="0.3">
      <c r="A2961" t="s">
        <v>7910</v>
      </c>
      <c r="B2961" t="s">
        <v>7911</v>
      </c>
      <c r="C2961" t="s">
        <v>8037</v>
      </c>
      <c r="D2961" t="s">
        <v>8038</v>
      </c>
      <c r="F2961" t="s">
        <v>6</v>
      </c>
      <c r="G2961" t="s">
        <v>7</v>
      </c>
    </row>
    <row r="2962" spans="1:7" x14ac:dyDescent="0.3">
      <c r="A2962" t="s">
        <v>7910</v>
      </c>
      <c r="B2962" t="s">
        <v>7911</v>
      </c>
      <c r="C2962" t="s">
        <v>8039</v>
      </c>
      <c r="D2962" t="s">
        <v>8040</v>
      </c>
      <c r="F2962" t="s">
        <v>6</v>
      </c>
      <c r="G2962" t="s">
        <v>8041</v>
      </c>
    </row>
    <row r="2963" spans="1:7" x14ac:dyDescent="0.3">
      <c r="A2963" t="s">
        <v>7910</v>
      </c>
      <c r="B2963" t="s">
        <v>7911</v>
      </c>
      <c r="C2963" t="s">
        <v>8042</v>
      </c>
      <c r="D2963" t="s">
        <v>8043</v>
      </c>
      <c r="F2963" t="s">
        <v>6</v>
      </c>
      <c r="G2963" t="s">
        <v>8044</v>
      </c>
    </row>
    <row r="2964" spans="1:7" x14ac:dyDescent="0.3">
      <c r="A2964" t="s">
        <v>7910</v>
      </c>
      <c r="B2964" t="s">
        <v>7911</v>
      </c>
      <c r="C2964" t="s">
        <v>8045</v>
      </c>
      <c r="D2964" t="s">
        <v>8046</v>
      </c>
      <c r="F2964" t="s">
        <v>6</v>
      </c>
    </row>
    <row r="2965" spans="1:7" x14ac:dyDescent="0.3">
      <c r="A2965" t="s">
        <v>7910</v>
      </c>
      <c r="B2965" t="s">
        <v>7911</v>
      </c>
      <c r="C2965" t="s">
        <v>8047</v>
      </c>
      <c r="D2965" t="s">
        <v>8048</v>
      </c>
      <c r="F2965" t="s">
        <v>241</v>
      </c>
      <c r="G2965" t="s">
        <v>8049</v>
      </c>
    </row>
    <row r="2966" spans="1:7" x14ac:dyDescent="0.3">
      <c r="A2966" t="s">
        <v>7910</v>
      </c>
      <c r="B2966" t="s">
        <v>7911</v>
      </c>
      <c r="C2966" t="s">
        <v>8050</v>
      </c>
      <c r="D2966" t="s">
        <v>8051</v>
      </c>
      <c r="F2966" t="s">
        <v>6</v>
      </c>
      <c r="G2966" t="s">
        <v>8052</v>
      </c>
    </row>
    <row r="2967" spans="1:7" x14ac:dyDescent="0.3">
      <c r="A2967" t="s">
        <v>7910</v>
      </c>
      <c r="B2967" t="s">
        <v>7911</v>
      </c>
      <c r="C2967" t="s">
        <v>8053</v>
      </c>
      <c r="D2967" t="s">
        <v>8054</v>
      </c>
      <c r="F2967" t="s">
        <v>6</v>
      </c>
      <c r="G2967" t="s">
        <v>8055</v>
      </c>
    </row>
    <row r="2968" spans="1:7" x14ac:dyDescent="0.3">
      <c r="A2968" t="s">
        <v>7910</v>
      </c>
      <c r="B2968" t="s">
        <v>7911</v>
      </c>
      <c r="C2968" t="s">
        <v>8056</v>
      </c>
      <c r="D2968" t="s">
        <v>8057</v>
      </c>
      <c r="F2968" t="s">
        <v>6</v>
      </c>
      <c r="G2968" t="s">
        <v>8058</v>
      </c>
    </row>
    <row r="2969" spans="1:7" x14ac:dyDescent="0.3">
      <c r="A2969" t="s">
        <v>7910</v>
      </c>
      <c r="B2969" t="s">
        <v>7911</v>
      </c>
      <c r="C2969" t="s">
        <v>8059</v>
      </c>
      <c r="D2969" t="s">
        <v>8060</v>
      </c>
      <c r="F2969" t="s">
        <v>6</v>
      </c>
      <c r="G2969" t="s">
        <v>8061</v>
      </c>
    </row>
    <row r="2970" spans="1:7" x14ac:dyDescent="0.3">
      <c r="A2970" t="s">
        <v>7910</v>
      </c>
      <c r="B2970" t="s">
        <v>7911</v>
      </c>
      <c r="C2970" t="s">
        <v>8062</v>
      </c>
      <c r="D2970" t="s">
        <v>8063</v>
      </c>
      <c r="E2970" t="s">
        <v>8064</v>
      </c>
      <c r="F2970" t="s">
        <v>6</v>
      </c>
    </row>
    <row r="2971" spans="1:7" x14ac:dyDescent="0.3">
      <c r="A2971" t="s">
        <v>7910</v>
      </c>
      <c r="B2971" t="s">
        <v>7911</v>
      </c>
      <c r="C2971" t="s">
        <v>8065</v>
      </c>
      <c r="D2971" t="s">
        <v>8066</v>
      </c>
      <c r="E2971" t="s">
        <v>8067</v>
      </c>
      <c r="F2971" t="s">
        <v>6</v>
      </c>
    </row>
    <row r="2972" spans="1:7" x14ac:dyDescent="0.3">
      <c r="A2972" t="s">
        <v>7910</v>
      </c>
      <c r="B2972" t="s">
        <v>7911</v>
      </c>
      <c r="C2972" t="s">
        <v>8068</v>
      </c>
      <c r="D2972" t="s">
        <v>8069</v>
      </c>
      <c r="F2972" t="s">
        <v>6</v>
      </c>
      <c r="G2972" t="s">
        <v>8070</v>
      </c>
    </row>
    <row r="2973" spans="1:7" x14ac:dyDescent="0.3">
      <c r="A2973" t="s">
        <v>7910</v>
      </c>
      <c r="B2973" t="s">
        <v>7911</v>
      </c>
      <c r="C2973" t="s">
        <v>8067</v>
      </c>
      <c r="D2973" t="s">
        <v>8071</v>
      </c>
      <c r="F2973" t="s">
        <v>6</v>
      </c>
      <c r="G2973" t="s">
        <v>8072</v>
      </c>
    </row>
    <row r="2974" spans="1:7" x14ac:dyDescent="0.3">
      <c r="A2974" t="s">
        <v>7910</v>
      </c>
      <c r="B2974" t="s">
        <v>7911</v>
      </c>
      <c r="C2974" t="s">
        <v>8073</v>
      </c>
      <c r="D2974" t="s">
        <v>8074</v>
      </c>
      <c r="F2974" t="s">
        <v>6</v>
      </c>
    </row>
    <row r="2975" spans="1:7" x14ac:dyDescent="0.3">
      <c r="A2975" t="s">
        <v>7910</v>
      </c>
      <c r="B2975" t="s">
        <v>7911</v>
      </c>
      <c r="C2975" t="s">
        <v>8075</v>
      </c>
      <c r="D2975" t="s">
        <v>8076</v>
      </c>
      <c r="F2975" t="s">
        <v>6</v>
      </c>
      <c r="G2975" t="s">
        <v>4346</v>
      </c>
    </row>
    <row r="2976" spans="1:7" x14ac:dyDescent="0.3">
      <c r="A2976" t="s">
        <v>7910</v>
      </c>
      <c r="B2976" t="s">
        <v>7911</v>
      </c>
      <c r="C2976" t="s">
        <v>8077</v>
      </c>
    </row>
    <row r="2977" spans="1:7" x14ac:dyDescent="0.3">
      <c r="A2977" t="s">
        <v>7910</v>
      </c>
      <c r="B2977" t="s">
        <v>7911</v>
      </c>
      <c r="C2977" t="s">
        <v>8078</v>
      </c>
      <c r="D2977" t="s">
        <v>8079</v>
      </c>
      <c r="F2977" t="s">
        <v>6</v>
      </c>
      <c r="G2977" t="s">
        <v>8080</v>
      </c>
    </row>
    <row r="2978" spans="1:7" x14ac:dyDescent="0.3">
      <c r="A2978" t="s">
        <v>7910</v>
      </c>
      <c r="B2978" t="s">
        <v>7911</v>
      </c>
      <c r="C2978" t="s">
        <v>8081</v>
      </c>
      <c r="D2978" t="s">
        <v>8082</v>
      </c>
    </row>
    <row r="2979" spans="1:7" x14ac:dyDescent="0.3">
      <c r="A2979" t="s">
        <v>7910</v>
      </c>
      <c r="B2979" t="s">
        <v>7911</v>
      </c>
      <c r="C2979" t="s">
        <v>8083</v>
      </c>
      <c r="D2979" t="s">
        <v>8084</v>
      </c>
      <c r="F2979" t="s">
        <v>6</v>
      </c>
    </row>
    <row r="2980" spans="1:7" x14ac:dyDescent="0.3">
      <c r="A2980" t="s">
        <v>7910</v>
      </c>
      <c r="B2980" t="s">
        <v>7911</v>
      </c>
      <c r="C2980" t="s">
        <v>8085</v>
      </c>
      <c r="D2980" t="s">
        <v>8086</v>
      </c>
      <c r="F2980" t="s">
        <v>6</v>
      </c>
    </row>
    <row r="2981" spans="1:7" x14ac:dyDescent="0.3">
      <c r="A2981" t="s">
        <v>7910</v>
      </c>
      <c r="B2981" t="s">
        <v>7911</v>
      </c>
      <c r="C2981" t="s">
        <v>8087</v>
      </c>
      <c r="D2981" t="s">
        <v>8088</v>
      </c>
      <c r="F2981" t="s">
        <v>6</v>
      </c>
      <c r="G2981" t="s">
        <v>8089</v>
      </c>
    </row>
    <row r="2982" spans="1:7" x14ac:dyDescent="0.3">
      <c r="A2982" t="s">
        <v>7910</v>
      </c>
      <c r="B2982" t="s">
        <v>7911</v>
      </c>
      <c r="C2982" t="s">
        <v>8090</v>
      </c>
      <c r="D2982" t="s">
        <v>8091</v>
      </c>
      <c r="F2982" t="s">
        <v>6</v>
      </c>
      <c r="G2982" t="s">
        <v>8092</v>
      </c>
    </row>
    <row r="2983" spans="1:7" x14ac:dyDescent="0.3">
      <c r="A2983" t="s">
        <v>7910</v>
      </c>
      <c r="B2983" t="s">
        <v>7911</v>
      </c>
      <c r="C2983" t="s">
        <v>8093</v>
      </c>
      <c r="D2983" t="s">
        <v>8094</v>
      </c>
      <c r="F2983" t="s">
        <v>6</v>
      </c>
      <c r="G2983" t="s">
        <v>8095</v>
      </c>
    </row>
    <row r="2984" spans="1:7" x14ac:dyDescent="0.3">
      <c r="A2984" t="s">
        <v>7910</v>
      </c>
      <c r="B2984" t="s">
        <v>7911</v>
      </c>
      <c r="C2984" t="s">
        <v>8096</v>
      </c>
      <c r="D2984" t="s">
        <v>8097</v>
      </c>
      <c r="F2984" t="s">
        <v>6</v>
      </c>
    </row>
    <row r="2985" spans="1:7" x14ac:dyDescent="0.3">
      <c r="A2985" t="s">
        <v>7910</v>
      </c>
      <c r="B2985" t="s">
        <v>7911</v>
      </c>
      <c r="C2985" t="s">
        <v>8098</v>
      </c>
      <c r="D2985" t="s">
        <v>8099</v>
      </c>
      <c r="F2985" t="s">
        <v>241</v>
      </c>
      <c r="G2985" t="s">
        <v>8100</v>
      </c>
    </row>
    <row r="2986" spans="1:7" x14ac:dyDescent="0.3">
      <c r="A2986" t="s">
        <v>7910</v>
      </c>
      <c r="B2986" t="s">
        <v>7911</v>
      </c>
      <c r="C2986" t="s">
        <v>8101</v>
      </c>
      <c r="D2986" t="s">
        <v>8102</v>
      </c>
      <c r="E2986" t="s">
        <v>8103</v>
      </c>
      <c r="F2986" t="s">
        <v>6</v>
      </c>
    </row>
    <row r="2987" spans="1:7" x14ac:dyDescent="0.3">
      <c r="A2987" t="s">
        <v>7910</v>
      </c>
      <c r="B2987" t="s">
        <v>7911</v>
      </c>
      <c r="C2987" t="s">
        <v>8104</v>
      </c>
      <c r="D2987" t="s">
        <v>8105</v>
      </c>
      <c r="F2987" t="s">
        <v>6</v>
      </c>
      <c r="G2987" t="s">
        <v>7</v>
      </c>
    </row>
    <row r="2988" spans="1:7" x14ac:dyDescent="0.3">
      <c r="A2988" t="s">
        <v>7910</v>
      </c>
      <c r="B2988" t="s">
        <v>7911</v>
      </c>
      <c r="C2988" t="s">
        <v>8106</v>
      </c>
      <c r="D2988" t="s">
        <v>8107</v>
      </c>
      <c r="F2988" t="s">
        <v>6</v>
      </c>
    </row>
    <row r="2989" spans="1:7" x14ac:dyDescent="0.3">
      <c r="A2989" t="s">
        <v>7910</v>
      </c>
      <c r="B2989" t="s">
        <v>7911</v>
      </c>
      <c r="C2989" t="s">
        <v>8108</v>
      </c>
      <c r="D2989" t="s">
        <v>8109</v>
      </c>
      <c r="E2989" t="s">
        <v>8110</v>
      </c>
      <c r="F2989" t="s">
        <v>6</v>
      </c>
    </row>
    <row r="2990" spans="1:7" x14ac:dyDescent="0.3">
      <c r="A2990" t="s">
        <v>7910</v>
      </c>
      <c r="B2990" t="s">
        <v>7911</v>
      </c>
      <c r="C2990" t="s">
        <v>8111</v>
      </c>
      <c r="D2990" t="s">
        <v>8112</v>
      </c>
      <c r="F2990" t="s">
        <v>6</v>
      </c>
    </row>
    <row r="2991" spans="1:7" x14ac:dyDescent="0.3">
      <c r="A2991" t="s">
        <v>7910</v>
      </c>
      <c r="B2991" t="s">
        <v>7911</v>
      </c>
      <c r="C2991" t="s">
        <v>8110</v>
      </c>
      <c r="D2991" t="s">
        <v>8113</v>
      </c>
      <c r="F2991" t="s">
        <v>6</v>
      </c>
      <c r="G2991" t="s">
        <v>8114</v>
      </c>
    </row>
    <row r="2992" spans="1:7" x14ac:dyDescent="0.3">
      <c r="A2992" t="s">
        <v>7910</v>
      </c>
      <c r="B2992" t="s">
        <v>7911</v>
      </c>
      <c r="C2992" t="s">
        <v>8115</v>
      </c>
      <c r="D2992" t="s">
        <v>8116</v>
      </c>
      <c r="F2992" t="s">
        <v>6</v>
      </c>
      <c r="G2992" t="s">
        <v>8117</v>
      </c>
    </row>
    <row r="2993" spans="1:7" x14ac:dyDescent="0.3">
      <c r="A2993" t="s">
        <v>7910</v>
      </c>
      <c r="B2993" t="s">
        <v>7911</v>
      </c>
      <c r="C2993" t="s">
        <v>8118</v>
      </c>
      <c r="D2993" t="s">
        <v>8119</v>
      </c>
      <c r="F2993" t="s">
        <v>6</v>
      </c>
      <c r="G2993" t="s">
        <v>4346</v>
      </c>
    </row>
    <row r="2994" spans="1:7" x14ac:dyDescent="0.3">
      <c r="A2994" t="s">
        <v>7910</v>
      </c>
      <c r="B2994" t="s">
        <v>7911</v>
      </c>
      <c r="C2994" t="s">
        <v>8120</v>
      </c>
      <c r="D2994" t="s">
        <v>8121</v>
      </c>
      <c r="E2994" t="s">
        <v>8122</v>
      </c>
      <c r="F2994" t="s">
        <v>6</v>
      </c>
      <c r="G2994" t="s">
        <v>8123</v>
      </c>
    </row>
    <row r="2995" spans="1:7" x14ac:dyDescent="0.3">
      <c r="A2995" t="s">
        <v>7910</v>
      </c>
      <c r="B2995" t="s">
        <v>7911</v>
      </c>
      <c r="C2995" t="s">
        <v>8124</v>
      </c>
      <c r="D2995" t="s">
        <v>8125</v>
      </c>
      <c r="F2995" t="s">
        <v>6</v>
      </c>
      <c r="G2995" t="s">
        <v>8126</v>
      </c>
    </row>
    <row r="2996" spans="1:7" x14ac:dyDescent="0.3">
      <c r="A2996" t="s">
        <v>7910</v>
      </c>
      <c r="B2996" t="s">
        <v>7911</v>
      </c>
      <c r="C2996" t="s">
        <v>8127</v>
      </c>
      <c r="D2996" t="s">
        <v>8128</v>
      </c>
      <c r="F2996" t="s">
        <v>6</v>
      </c>
      <c r="G2996" t="s">
        <v>8129</v>
      </c>
    </row>
    <row r="2997" spans="1:7" x14ac:dyDescent="0.3">
      <c r="A2997" t="s">
        <v>7910</v>
      </c>
      <c r="B2997" t="s">
        <v>7911</v>
      </c>
      <c r="C2997" t="s">
        <v>8130</v>
      </c>
      <c r="D2997" t="s">
        <v>8131</v>
      </c>
      <c r="F2997" t="s">
        <v>6</v>
      </c>
      <c r="G2997" t="s">
        <v>8132</v>
      </c>
    </row>
    <row r="2998" spans="1:7" x14ac:dyDescent="0.3">
      <c r="A2998" t="s">
        <v>7910</v>
      </c>
      <c r="B2998" t="s">
        <v>7911</v>
      </c>
      <c r="C2998" t="s">
        <v>8133</v>
      </c>
      <c r="D2998" t="s">
        <v>8134</v>
      </c>
    </row>
    <row r="2999" spans="1:7" x14ac:dyDescent="0.3">
      <c r="A2999" t="s">
        <v>7910</v>
      </c>
      <c r="B2999" t="s">
        <v>7911</v>
      </c>
      <c r="C2999" t="s">
        <v>8135</v>
      </c>
      <c r="D2999" t="s">
        <v>8136</v>
      </c>
      <c r="F2999" t="s">
        <v>6</v>
      </c>
      <c r="G2999" t="s">
        <v>8137</v>
      </c>
    </row>
    <row r="3000" spans="1:7" x14ac:dyDescent="0.3">
      <c r="A3000" t="s">
        <v>7910</v>
      </c>
      <c r="B3000" t="s">
        <v>7911</v>
      </c>
      <c r="C3000" t="s">
        <v>8138</v>
      </c>
      <c r="D3000" t="s">
        <v>8139</v>
      </c>
      <c r="F3000" t="s">
        <v>6</v>
      </c>
      <c r="G3000" t="s">
        <v>8140</v>
      </c>
    </row>
    <row r="3001" spans="1:7" x14ac:dyDescent="0.3">
      <c r="A3001" t="s">
        <v>7910</v>
      </c>
      <c r="B3001" t="s">
        <v>7911</v>
      </c>
      <c r="C3001" t="s">
        <v>8141</v>
      </c>
      <c r="D3001" t="s">
        <v>8142</v>
      </c>
      <c r="E3001" t="s">
        <v>8143</v>
      </c>
      <c r="F3001" t="s">
        <v>6</v>
      </c>
      <c r="G3001" t="s">
        <v>7</v>
      </c>
    </row>
    <row r="3002" spans="1:7" x14ac:dyDescent="0.3">
      <c r="A3002" t="s">
        <v>7910</v>
      </c>
      <c r="B3002" t="s">
        <v>7911</v>
      </c>
      <c r="C3002" t="s">
        <v>8144</v>
      </c>
      <c r="D3002" t="s">
        <v>8145</v>
      </c>
      <c r="F3002" t="s">
        <v>6</v>
      </c>
    </row>
    <row r="3003" spans="1:7" x14ac:dyDescent="0.3">
      <c r="A3003" t="s">
        <v>7910</v>
      </c>
      <c r="B3003" t="s">
        <v>7911</v>
      </c>
      <c r="C3003" t="s">
        <v>8146</v>
      </c>
      <c r="D3003" t="s">
        <v>8147</v>
      </c>
    </row>
    <row r="3004" spans="1:7" x14ac:dyDescent="0.3">
      <c r="A3004" t="s">
        <v>7910</v>
      </c>
      <c r="B3004" t="s">
        <v>7911</v>
      </c>
      <c r="C3004" t="s">
        <v>8143</v>
      </c>
      <c r="D3004" t="s">
        <v>8148</v>
      </c>
      <c r="F3004" t="s">
        <v>6</v>
      </c>
    </row>
    <row r="3005" spans="1:7" x14ac:dyDescent="0.3">
      <c r="A3005" t="s">
        <v>7910</v>
      </c>
      <c r="B3005" t="s">
        <v>7911</v>
      </c>
      <c r="C3005" t="s">
        <v>8149</v>
      </c>
      <c r="D3005" t="s">
        <v>8150</v>
      </c>
      <c r="F3005" t="s">
        <v>6</v>
      </c>
      <c r="G3005" t="s">
        <v>8151</v>
      </c>
    </row>
    <row r="3006" spans="1:7" x14ac:dyDescent="0.3">
      <c r="A3006" t="s">
        <v>7910</v>
      </c>
      <c r="B3006" t="s">
        <v>7911</v>
      </c>
      <c r="C3006" t="s">
        <v>8152</v>
      </c>
      <c r="D3006" t="s">
        <v>8153</v>
      </c>
      <c r="F3006" t="s">
        <v>6</v>
      </c>
    </row>
    <row r="3007" spans="1:7" x14ac:dyDescent="0.3">
      <c r="A3007" t="s">
        <v>7910</v>
      </c>
      <c r="B3007" t="s">
        <v>7911</v>
      </c>
      <c r="C3007" t="s">
        <v>8154</v>
      </c>
      <c r="D3007" t="s">
        <v>8155</v>
      </c>
      <c r="F3007" t="s">
        <v>6</v>
      </c>
    </row>
    <row r="3008" spans="1:7" x14ac:dyDescent="0.3">
      <c r="A3008" t="s">
        <v>7910</v>
      </c>
      <c r="B3008" t="s">
        <v>7911</v>
      </c>
      <c r="C3008" t="s">
        <v>8156</v>
      </c>
      <c r="D3008" t="s">
        <v>8157</v>
      </c>
      <c r="F3008" t="s">
        <v>6</v>
      </c>
      <c r="G3008" t="s">
        <v>4495</v>
      </c>
    </row>
    <row r="3009" spans="1:7" x14ac:dyDescent="0.3">
      <c r="A3009" t="s">
        <v>7910</v>
      </c>
      <c r="B3009" t="s">
        <v>7911</v>
      </c>
      <c r="C3009" t="s">
        <v>8158</v>
      </c>
      <c r="D3009" t="s">
        <v>8159</v>
      </c>
      <c r="F3009" t="s">
        <v>6</v>
      </c>
    </row>
    <row r="3010" spans="1:7" x14ac:dyDescent="0.3">
      <c r="A3010" t="s">
        <v>7910</v>
      </c>
      <c r="B3010" t="s">
        <v>7911</v>
      </c>
      <c r="C3010" t="s">
        <v>8160</v>
      </c>
      <c r="D3010" t="s">
        <v>8161</v>
      </c>
      <c r="E3010" t="s">
        <v>8162</v>
      </c>
      <c r="F3010" t="s">
        <v>6</v>
      </c>
      <c r="G3010" t="s">
        <v>8163</v>
      </c>
    </row>
    <row r="3011" spans="1:7" x14ac:dyDescent="0.3">
      <c r="A3011" t="s">
        <v>7910</v>
      </c>
      <c r="B3011" t="s">
        <v>7911</v>
      </c>
      <c r="C3011" t="s">
        <v>8164</v>
      </c>
      <c r="D3011" t="s">
        <v>8165</v>
      </c>
      <c r="F3011" t="s">
        <v>6</v>
      </c>
      <c r="G3011" t="s">
        <v>687</v>
      </c>
    </row>
    <row r="3012" spans="1:7" x14ac:dyDescent="0.3">
      <c r="A3012" t="s">
        <v>7910</v>
      </c>
      <c r="B3012" t="s">
        <v>7911</v>
      </c>
      <c r="C3012" t="s">
        <v>8166</v>
      </c>
      <c r="D3012" t="s">
        <v>8167</v>
      </c>
      <c r="F3012" t="s">
        <v>6</v>
      </c>
      <c r="G3012" t="s">
        <v>7</v>
      </c>
    </row>
    <row r="3013" spans="1:7" x14ac:dyDescent="0.3">
      <c r="A3013" t="s">
        <v>7910</v>
      </c>
      <c r="B3013" t="s">
        <v>7911</v>
      </c>
      <c r="C3013" t="s">
        <v>8168</v>
      </c>
      <c r="D3013" t="s">
        <v>8169</v>
      </c>
      <c r="F3013" t="s">
        <v>6</v>
      </c>
      <c r="G3013" t="s">
        <v>8170</v>
      </c>
    </row>
    <row r="3014" spans="1:7" x14ac:dyDescent="0.3">
      <c r="A3014" t="s">
        <v>7910</v>
      </c>
      <c r="B3014" t="s">
        <v>7911</v>
      </c>
      <c r="C3014" t="s">
        <v>8171</v>
      </c>
      <c r="D3014" t="s">
        <v>8172</v>
      </c>
      <c r="F3014" t="s">
        <v>247</v>
      </c>
      <c r="G3014" t="s">
        <v>8173</v>
      </c>
    </row>
    <row r="3015" spans="1:7" x14ac:dyDescent="0.3">
      <c r="A3015" t="s">
        <v>7910</v>
      </c>
      <c r="B3015" t="s">
        <v>7911</v>
      </c>
      <c r="C3015" t="s">
        <v>8174</v>
      </c>
      <c r="D3015" t="s">
        <v>8175</v>
      </c>
      <c r="F3015" t="s">
        <v>241</v>
      </c>
      <c r="G3015" t="s">
        <v>8176</v>
      </c>
    </row>
    <row r="3016" spans="1:7" x14ac:dyDescent="0.3">
      <c r="A3016" t="s">
        <v>8177</v>
      </c>
      <c r="B3016" t="s">
        <v>8178</v>
      </c>
      <c r="C3016" t="s">
        <v>8179</v>
      </c>
      <c r="D3016" t="s">
        <v>8180</v>
      </c>
      <c r="E3016" t="s">
        <v>8181</v>
      </c>
      <c r="F3016" t="s">
        <v>6</v>
      </c>
      <c r="G3016" t="s">
        <v>8182</v>
      </c>
    </row>
    <row r="3017" spans="1:7" x14ac:dyDescent="0.3">
      <c r="A3017" t="s">
        <v>8177</v>
      </c>
      <c r="B3017" t="s">
        <v>8178</v>
      </c>
      <c r="C3017" t="s">
        <v>8183</v>
      </c>
      <c r="D3017" t="s">
        <v>8184</v>
      </c>
      <c r="F3017" t="s">
        <v>6</v>
      </c>
    </row>
    <row r="3018" spans="1:7" x14ac:dyDescent="0.3">
      <c r="A3018" t="s">
        <v>8177</v>
      </c>
      <c r="B3018" t="s">
        <v>8178</v>
      </c>
      <c r="C3018" t="s">
        <v>8185</v>
      </c>
      <c r="D3018" t="s">
        <v>8186</v>
      </c>
      <c r="F3018" t="s">
        <v>6</v>
      </c>
      <c r="G3018" t="s">
        <v>138</v>
      </c>
    </row>
    <row r="3019" spans="1:7" x14ac:dyDescent="0.3">
      <c r="A3019" t="s">
        <v>8177</v>
      </c>
      <c r="B3019" t="s">
        <v>8178</v>
      </c>
      <c r="C3019" t="s">
        <v>8187</v>
      </c>
      <c r="D3019" t="s">
        <v>8188</v>
      </c>
      <c r="F3019" t="s">
        <v>6</v>
      </c>
      <c r="G3019" t="s">
        <v>8189</v>
      </c>
    </row>
    <row r="3020" spans="1:7" x14ac:dyDescent="0.3">
      <c r="A3020" t="s">
        <v>8177</v>
      </c>
      <c r="B3020" t="s">
        <v>8178</v>
      </c>
      <c r="C3020" t="s">
        <v>8190</v>
      </c>
      <c r="D3020" t="s">
        <v>8191</v>
      </c>
      <c r="F3020" t="s">
        <v>6</v>
      </c>
    </row>
    <row r="3021" spans="1:7" x14ac:dyDescent="0.3">
      <c r="A3021" t="s">
        <v>8177</v>
      </c>
      <c r="B3021" t="s">
        <v>8178</v>
      </c>
      <c r="C3021" t="s">
        <v>8192</v>
      </c>
      <c r="D3021" t="s">
        <v>8193</v>
      </c>
      <c r="F3021" t="s">
        <v>6</v>
      </c>
      <c r="G3021" t="s">
        <v>8194</v>
      </c>
    </row>
    <row r="3022" spans="1:7" x14ac:dyDescent="0.3">
      <c r="A3022" t="s">
        <v>8177</v>
      </c>
      <c r="B3022" t="s">
        <v>8178</v>
      </c>
      <c r="C3022" t="s">
        <v>8195</v>
      </c>
      <c r="D3022" t="s">
        <v>8196</v>
      </c>
      <c r="F3022" t="s">
        <v>6</v>
      </c>
      <c r="G3022" t="s">
        <v>8197</v>
      </c>
    </row>
    <row r="3023" spans="1:7" x14ac:dyDescent="0.3">
      <c r="A3023" t="s">
        <v>8177</v>
      </c>
      <c r="B3023" t="s">
        <v>8178</v>
      </c>
      <c r="C3023" t="s">
        <v>8198</v>
      </c>
      <c r="D3023" t="s">
        <v>8199</v>
      </c>
      <c r="F3023" t="s">
        <v>6</v>
      </c>
      <c r="G3023" t="s">
        <v>2186</v>
      </c>
    </row>
    <row r="3024" spans="1:7" x14ac:dyDescent="0.3">
      <c r="A3024" t="s">
        <v>8177</v>
      </c>
      <c r="B3024" t="s">
        <v>8178</v>
      </c>
      <c r="C3024" t="s">
        <v>8200</v>
      </c>
      <c r="D3024" t="s">
        <v>8201</v>
      </c>
      <c r="E3024" t="s">
        <v>8202</v>
      </c>
      <c r="F3024" t="s">
        <v>6</v>
      </c>
      <c r="G3024" t="s">
        <v>8203</v>
      </c>
    </row>
    <row r="3025" spans="1:7" x14ac:dyDescent="0.3">
      <c r="A3025" t="s">
        <v>8177</v>
      </c>
      <c r="B3025" t="s">
        <v>8178</v>
      </c>
      <c r="C3025" t="s">
        <v>8204</v>
      </c>
      <c r="D3025" t="s">
        <v>8205</v>
      </c>
      <c r="F3025" t="s">
        <v>6</v>
      </c>
      <c r="G3025" t="s">
        <v>8206</v>
      </c>
    </row>
    <row r="3026" spans="1:7" x14ac:dyDescent="0.3">
      <c r="A3026" t="s">
        <v>8177</v>
      </c>
      <c r="B3026" t="s">
        <v>8178</v>
      </c>
      <c r="C3026" t="s">
        <v>8207</v>
      </c>
      <c r="D3026" t="s">
        <v>8208</v>
      </c>
      <c r="F3026" t="s">
        <v>6</v>
      </c>
      <c r="G3026" t="s">
        <v>8209</v>
      </c>
    </row>
    <row r="3027" spans="1:7" x14ac:dyDescent="0.3">
      <c r="A3027" t="s">
        <v>8177</v>
      </c>
      <c r="B3027" t="s">
        <v>8178</v>
      </c>
      <c r="C3027" t="s">
        <v>8210</v>
      </c>
      <c r="D3027" t="s">
        <v>8211</v>
      </c>
      <c r="F3027" t="s">
        <v>6</v>
      </c>
      <c r="G3027" t="s">
        <v>1964</v>
      </c>
    </row>
    <row r="3028" spans="1:7" x14ac:dyDescent="0.3">
      <c r="A3028" t="s">
        <v>8177</v>
      </c>
      <c r="B3028" t="s">
        <v>8178</v>
      </c>
      <c r="C3028" t="s">
        <v>8212</v>
      </c>
      <c r="D3028" t="s">
        <v>8213</v>
      </c>
      <c r="F3028" t="s">
        <v>6</v>
      </c>
      <c r="G3028" t="s">
        <v>8214</v>
      </c>
    </row>
    <row r="3029" spans="1:7" x14ac:dyDescent="0.3">
      <c r="A3029" t="s">
        <v>8177</v>
      </c>
      <c r="B3029" t="s">
        <v>8178</v>
      </c>
      <c r="C3029" t="s">
        <v>8215</v>
      </c>
      <c r="D3029" t="s">
        <v>8216</v>
      </c>
      <c r="F3029" t="s">
        <v>6</v>
      </c>
      <c r="G3029" t="s">
        <v>8217</v>
      </c>
    </row>
    <row r="3030" spans="1:7" x14ac:dyDescent="0.3">
      <c r="A3030" t="s">
        <v>8177</v>
      </c>
      <c r="B3030" t="s">
        <v>8178</v>
      </c>
      <c r="C3030" t="s">
        <v>8218</v>
      </c>
      <c r="D3030" t="s">
        <v>8219</v>
      </c>
      <c r="F3030" t="s">
        <v>6</v>
      </c>
      <c r="G3030" t="s">
        <v>3252</v>
      </c>
    </row>
    <row r="3031" spans="1:7" x14ac:dyDescent="0.3">
      <c r="A3031" t="s">
        <v>8177</v>
      </c>
      <c r="B3031" t="s">
        <v>8178</v>
      </c>
      <c r="C3031" t="s">
        <v>8220</v>
      </c>
      <c r="D3031" t="s">
        <v>8221</v>
      </c>
      <c r="F3031" t="s">
        <v>6</v>
      </c>
      <c r="G3031" t="s">
        <v>2373</v>
      </c>
    </row>
    <row r="3032" spans="1:7" x14ac:dyDescent="0.3">
      <c r="A3032" t="s">
        <v>8177</v>
      </c>
      <c r="B3032" t="s">
        <v>8178</v>
      </c>
      <c r="C3032" t="s">
        <v>8222</v>
      </c>
      <c r="D3032" t="s">
        <v>8223</v>
      </c>
      <c r="E3032" t="s">
        <v>8224</v>
      </c>
      <c r="F3032" t="s">
        <v>6</v>
      </c>
      <c r="G3032" t="s">
        <v>8225</v>
      </c>
    </row>
    <row r="3033" spans="1:7" x14ac:dyDescent="0.3">
      <c r="A3033" t="s">
        <v>9876</v>
      </c>
      <c r="B3033" t="s">
        <v>9827</v>
      </c>
      <c r="C3033" t="s">
        <v>9828</v>
      </c>
      <c r="D3033" t="s">
        <v>9877</v>
      </c>
    </row>
    <row r="3034" spans="1:7" x14ac:dyDescent="0.3">
      <c r="A3034" t="s">
        <v>8226</v>
      </c>
      <c r="B3034" t="s">
        <v>8227</v>
      </c>
      <c r="C3034" t="s">
        <v>8228</v>
      </c>
      <c r="D3034" t="s">
        <v>8229</v>
      </c>
      <c r="F3034" t="s">
        <v>6</v>
      </c>
      <c r="G3034" t="s">
        <v>8230</v>
      </c>
    </row>
    <row r="3035" spans="1:7" x14ac:dyDescent="0.3">
      <c r="A3035" t="s">
        <v>8226</v>
      </c>
      <c r="B3035" t="s">
        <v>8227</v>
      </c>
      <c r="C3035" t="s">
        <v>8231</v>
      </c>
      <c r="D3035" t="s">
        <v>8232</v>
      </c>
      <c r="F3035" t="s">
        <v>6</v>
      </c>
    </row>
    <row r="3036" spans="1:7" x14ac:dyDescent="0.3">
      <c r="A3036" t="s">
        <v>8226</v>
      </c>
      <c r="B3036" t="s">
        <v>8227</v>
      </c>
      <c r="C3036" t="s">
        <v>8233</v>
      </c>
      <c r="D3036" t="s">
        <v>8234</v>
      </c>
      <c r="F3036" t="s">
        <v>6</v>
      </c>
      <c r="G3036" t="s">
        <v>7</v>
      </c>
    </row>
    <row r="3037" spans="1:7" x14ac:dyDescent="0.3">
      <c r="A3037" t="s">
        <v>8226</v>
      </c>
      <c r="B3037" t="s">
        <v>8227</v>
      </c>
      <c r="C3037" t="s">
        <v>8235</v>
      </c>
      <c r="D3037" t="s">
        <v>8236</v>
      </c>
      <c r="F3037" t="s">
        <v>6</v>
      </c>
      <c r="G3037" t="s">
        <v>8237</v>
      </c>
    </row>
    <row r="3038" spans="1:7" x14ac:dyDescent="0.3">
      <c r="A3038" t="s">
        <v>8226</v>
      </c>
      <c r="B3038" t="s">
        <v>8227</v>
      </c>
      <c r="C3038" t="s">
        <v>8238</v>
      </c>
      <c r="D3038" t="s">
        <v>8239</v>
      </c>
      <c r="F3038" t="s">
        <v>6</v>
      </c>
      <c r="G3038" t="s">
        <v>8240</v>
      </c>
    </row>
    <row r="3039" spans="1:7" x14ac:dyDescent="0.3">
      <c r="A3039" t="s">
        <v>8226</v>
      </c>
      <c r="B3039" t="s">
        <v>8227</v>
      </c>
      <c r="C3039" t="s">
        <v>8241</v>
      </c>
      <c r="D3039" t="s">
        <v>8242</v>
      </c>
      <c r="F3039" t="s">
        <v>6</v>
      </c>
      <c r="G3039" t="s">
        <v>8243</v>
      </c>
    </row>
    <row r="3040" spans="1:7" x14ac:dyDescent="0.3">
      <c r="A3040" t="s">
        <v>8226</v>
      </c>
      <c r="B3040" t="s">
        <v>8227</v>
      </c>
      <c r="C3040" t="s">
        <v>8244</v>
      </c>
      <c r="D3040" t="s">
        <v>8245</v>
      </c>
      <c r="F3040" t="s">
        <v>6</v>
      </c>
      <c r="G3040" t="s">
        <v>7</v>
      </c>
    </row>
    <row r="3041" spans="1:7" x14ac:dyDescent="0.3">
      <c r="A3041" t="s">
        <v>8226</v>
      </c>
      <c r="B3041" t="s">
        <v>8227</v>
      </c>
      <c r="C3041" t="s">
        <v>8246</v>
      </c>
      <c r="D3041" t="s">
        <v>8247</v>
      </c>
      <c r="F3041" t="s">
        <v>6</v>
      </c>
    </row>
    <row r="3042" spans="1:7" x14ac:dyDescent="0.3">
      <c r="A3042" t="s">
        <v>8226</v>
      </c>
      <c r="B3042" t="s">
        <v>8227</v>
      </c>
      <c r="C3042" t="s">
        <v>8248</v>
      </c>
      <c r="D3042" t="s">
        <v>8249</v>
      </c>
      <c r="F3042" t="s">
        <v>6</v>
      </c>
      <c r="G3042" t="s">
        <v>7</v>
      </c>
    </row>
    <row r="3043" spans="1:7" x14ac:dyDescent="0.3">
      <c r="A3043" t="s">
        <v>8226</v>
      </c>
      <c r="B3043" t="s">
        <v>8227</v>
      </c>
      <c r="C3043" t="s">
        <v>8250</v>
      </c>
      <c r="D3043" t="s">
        <v>8251</v>
      </c>
      <c r="F3043" t="s">
        <v>6</v>
      </c>
      <c r="G3043" t="s">
        <v>8252</v>
      </c>
    </row>
    <row r="3044" spans="1:7" x14ac:dyDescent="0.3">
      <c r="A3044" t="s">
        <v>8226</v>
      </c>
      <c r="B3044" t="s">
        <v>8227</v>
      </c>
      <c r="C3044" t="s">
        <v>8253</v>
      </c>
      <c r="D3044" t="s">
        <v>8254</v>
      </c>
      <c r="F3044" t="s">
        <v>6</v>
      </c>
    </row>
    <row r="3045" spans="1:7" x14ac:dyDescent="0.3">
      <c r="A3045" t="s">
        <v>8226</v>
      </c>
      <c r="B3045" t="s">
        <v>8227</v>
      </c>
      <c r="C3045" t="s">
        <v>8255</v>
      </c>
      <c r="D3045" t="s">
        <v>8256</v>
      </c>
      <c r="F3045" t="s">
        <v>6</v>
      </c>
    </row>
    <row r="3046" spans="1:7" x14ac:dyDescent="0.3">
      <c r="A3046" t="s">
        <v>8226</v>
      </c>
      <c r="B3046" t="s">
        <v>8227</v>
      </c>
      <c r="C3046" t="s">
        <v>8257</v>
      </c>
      <c r="D3046" t="s">
        <v>8258</v>
      </c>
      <c r="F3046" t="s">
        <v>6</v>
      </c>
    </row>
    <row r="3047" spans="1:7" x14ac:dyDescent="0.3">
      <c r="A3047" t="s">
        <v>8226</v>
      </c>
      <c r="B3047" t="s">
        <v>8227</v>
      </c>
      <c r="C3047" t="s">
        <v>8259</v>
      </c>
      <c r="D3047" t="s">
        <v>8260</v>
      </c>
      <c r="F3047" t="s">
        <v>6</v>
      </c>
      <c r="G3047" t="s">
        <v>6571</v>
      </c>
    </row>
    <row r="3048" spans="1:7" x14ac:dyDescent="0.3">
      <c r="A3048" t="s">
        <v>8226</v>
      </c>
      <c r="B3048" t="s">
        <v>8227</v>
      </c>
      <c r="C3048" t="s">
        <v>8261</v>
      </c>
      <c r="D3048" t="s">
        <v>8262</v>
      </c>
      <c r="F3048" t="s">
        <v>6</v>
      </c>
    </row>
    <row r="3049" spans="1:7" x14ac:dyDescent="0.3">
      <c r="A3049" t="s">
        <v>8226</v>
      </c>
      <c r="B3049" t="s">
        <v>8227</v>
      </c>
      <c r="C3049" t="s">
        <v>8263</v>
      </c>
      <c r="D3049" t="s">
        <v>8264</v>
      </c>
      <c r="F3049" t="s">
        <v>6</v>
      </c>
    </row>
    <row r="3050" spans="1:7" x14ac:dyDescent="0.3">
      <c r="A3050" t="s">
        <v>8226</v>
      </c>
      <c r="B3050" t="s">
        <v>8227</v>
      </c>
      <c r="C3050" t="s">
        <v>8265</v>
      </c>
      <c r="D3050" t="s">
        <v>8266</v>
      </c>
      <c r="F3050" t="s">
        <v>6</v>
      </c>
      <c r="G3050" t="s">
        <v>8267</v>
      </c>
    </row>
    <row r="3051" spans="1:7" x14ac:dyDescent="0.3">
      <c r="A3051" t="s">
        <v>8226</v>
      </c>
      <c r="B3051" t="s">
        <v>8227</v>
      </c>
      <c r="C3051" t="s">
        <v>8268</v>
      </c>
      <c r="D3051" t="s">
        <v>8269</v>
      </c>
      <c r="F3051" t="s">
        <v>6</v>
      </c>
      <c r="G3051" t="s">
        <v>7</v>
      </c>
    </row>
    <row r="3052" spans="1:7" x14ac:dyDescent="0.3">
      <c r="A3052" t="s">
        <v>8226</v>
      </c>
      <c r="B3052" t="s">
        <v>8227</v>
      </c>
      <c r="C3052" t="s">
        <v>8270</v>
      </c>
      <c r="D3052" t="s">
        <v>8271</v>
      </c>
      <c r="F3052" t="s">
        <v>6</v>
      </c>
      <c r="G3052" t="s">
        <v>8272</v>
      </c>
    </row>
    <row r="3053" spans="1:7" x14ac:dyDescent="0.3">
      <c r="A3053" t="s">
        <v>8226</v>
      </c>
      <c r="B3053" t="s">
        <v>8227</v>
      </c>
      <c r="C3053" t="s">
        <v>8273</v>
      </c>
      <c r="D3053" t="s">
        <v>8274</v>
      </c>
      <c r="E3053" t="s">
        <v>8275</v>
      </c>
      <c r="F3053" t="s">
        <v>6</v>
      </c>
    </row>
    <row r="3054" spans="1:7" x14ac:dyDescent="0.3">
      <c r="A3054" t="s">
        <v>8226</v>
      </c>
      <c r="B3054" t="s">
        <v>8227</v>
      </c>
      <c r="C3054" t="s">
        <v>8276</v>
      </c>
      <c r="D3054" t="s">
        <v>8277</v>
      </c>
      <c r="E3054" t="s">
        <v>8278</v>
      </c>
      <c r="F3054" t="s">
        <v>6</v>
      </c>
      <c r="G3054" t="s">
        <v>8279</v>
      </c>
    </row>
    <row r="3055" spans="1:7" x14ac:dyDescent="0.3">
      <c r="A3055" t="s">
        <v>8226</v>
      </c>
      <c r="B3055" t="s">
        <v>8227</v>
      </c>
      <c r="C3055" t="s">
        <v>8280</v>
      </c>
    </row>
    <row r="3056" spans="1:7" x14ac:dyDescent="0.3">
      <c r="A3056" t="s">
        <v>8226</v>
      </c>
      <c r="B3056" t="s">
        <v>8227</v>
      </c>
      <c r="C3056" t="s">
        <v>8281</v>
      </c>
      <c r="D3056" t="s">
        <v>8282</v>
      </c>
      <c r="E3056" t="s">
        <v>8283</v>
      </c>
      <c r="F3056" t="s">
        <v>6</v>
      </c>
      <c r="G3056" t="s">
        <v>8284</v>
      </c>
    </row>
    <row r="3057" spans="1:7" x14ac:dyDescent="0.3">
      <c r="A3057" t="s">
        <v>8226</v>
      </c>
      <c r="B3057" t="s">
        <v>8227</v>
      </c>
      <c r="C3057" t="s">
        <v>8285</v>
      </c>
      <c r="D3057" t="s">
        <v>8286</v>
      </c>
      <c r="F3057" t="s">
        <v>6</v>
      </c>
    </row>
    <row r="3058" spans="1:7" x14ac:dyDescent="0.3">
      <c r="A3058" t="s">
        <v>8226</v>
      </c>
      <c r="B3058" t="s">
        <v>8227</v>
      </c>
      <c r="C3058" t="s">
        <v>8287</v>
      </c>
      <c r="D3058" t="s">
        <v>8288</v>
      </c>
      <c r="F3058" t="s">
        <v>6</v>
      </c>
      <c r="G3058" t="s">
        <v>8289</v>
      </c>
    </row>
    <row r="3059" spans="1:7" x14ac:dyDescent="0.3">
      <c r="A3059" t="s">
        <v>8226</v>
      </c>
      <c r="B3059" t="s">
        <v>8227</v>
      </c>
      <c r="C3059" t="s">
        <v>8290</v>
      </c>
      <c r="D3059" t="s">
        <v>8291</v>
      </c>
      <c r="F3059" t="s">
        <v>6</v>
      </c>
    </row>
    <row r="3060" spans="1:7" x14ac:dyDescent="0.3">
      <c r="A3060" t="s">
        <v>8226</v>
      </c>
      <c r="B3060" t="s">
        <v>8227</v>
      </c>
      <c r="C3060" t="s">
        <v>8292</v>
      </c>
      <c r="D3060" t="s">
        <v>8293</v>
      </c>
      <c r="F3060" t="s">
        <v>6</v>
      </c>
      <c r="G3060" t="s">
        <v>8294</v>
      </c>
    </row>
    <row r="3061" spans="1:7" x14ac:dyDescent="0.3">
      <c r="A3061" t="s">
        <v>8226</v>
      </c>
      <c r="B3061" t="s">
        <v>8227</v>
      </c>
      <c r="C3061" t="s">
        <v>8295</v>
      </c>
      <c r="D3061" t="s">
        <v>8296</v>
      </c>
      <c r="F3061" t="s">
        <v>6</v>
      </c>
    </row>
    <row r="3062" spans="1:7" x14ac:dyDescent="0.3">
      <c r="A3062" t="s">
        <v>8226</v>
      </c>
      <c r="B3062" t="s">
        <v>8227</v>
      </c>
      <c r="C3062" t="s">
        <v>8297</v>
      </c>
      <c r="D3062" t="s">
        <v>8298</v>
      </c>
      <c r="F3062" t="s">
        <v>6</v>
      </c>
      <c r="G3062" t="s">
        <v>8299</v>
      </c>
    </row>
    <row r="3063" spans="1:7" x14ac:dyDescent="0.3">
      <c r="A3063" t="s">
        <v>8226</v>
      </c>
      <c r="B3063" t="s">
        <v>8227</v>
      </c>
      <c r="C3063" t="s">
        <v>8300</v>
      </c>
      <c r="D3063" t="s">
        <v>8301</v>
      </c>
      <c r="F3063" t="s">
        <v>6</v>
      </c>
    </row>
    <row r="3064" spans="1:7" x14ac:dyDescent="0.3">
      <c r="A3064" t="s">
        <v>8226</v>
      </c>
      <c r="B3064" t="s">
        <v>8227</v>
      </c>
      <c r="C3064" t="s">
        <v>8302</v>
      </c>
      <c r="D3064" t="s">
        <v>8303</v>
      </c>
      <c r="E3064" t="s">
        <v>8304</v>
      </c>
      <c r="F3064" t="s">
        <v>6</v>
      </c>
    </row>
    <row r="3065" spans="1:7" x14ac:dyDescent="0.3">
      <c r="A3065" t="s">
        <v>8226</v>
      </c>
      <c r="B3065" t="s">
        <v>8227</v>
      </c>
      <c r="C3065" t="s">
        <v>8305</v>
      </c>
      <c r="D3065" t="s">
        <v>8306</v>
      </c>
      <c r="F3065" t="s">
        <v>6</v>
      </c>
      <c r="G3065" t="s">
        <v>7</v>
      </c>
    </row>
    <row r="3066" spans="1:7" x14ac:dyDescent="0.3">
      <c r="A3066" t="s">
        <v>8226</v>
      </c>
      <c r="B3066" t="s">
        <v>8227</v>
      </c>
      <c r="C3066" t="s">
        <v>8307</v>
      </c>
      <c r="D3066" t="s">
        <v>8308</v>
      </c>
      <c r="F3066" t="s">
        <v>241</v>
      </c>
      <c r="G3066" t="s">
        <v>7</v>
      </c>
    </row>
    <row r="3067" spans="1:7" x14ac:dyDescent="0.3">
      <c r="A3067" t="s">
        <v>8226</v>
      </c>
      <c r="B3067" t="s">
        <v>8227</v>
      </c>
      <c r="C3067" t="s">
        <v>8309</v>
      </c>
      <c r="D3067" t="s">
        <v>8310</v>
      </c>
      <c r="G3067" t="s">
        <v>7</v>
      </c>
    </row>
    <row r="3068" spans="1:7" x14ac:dyDescent="0.3">
      <c r="A3068" t="s">
        <v>8226</v>
      </c>
      <c r="B3068" t="s">
        <v>8227</v>
      </c>
      <c r="C3068" t="s">
        <v>8311</v>
      </c>
      <c r="D3068" t="s">
        <v>8312</v>
      </c>
      <c r="F3068" t="s">
        <v>241</v>
      </c>
      <c r="G3068" t="s">
        <v>8313</v>
      </c>
    </row>
    <row r="3069" spans="1:7" x14ac:dyDescent="0.3">
      <c r="A3069" t="s">
        <v>8226</v>
      </c>
      <c r="B3069" t="s">
        <v>8227</v>
      </c>
      <c r="C3069" t="s">
        <v>8314</v>
      </c>
      <c r="D3069" t="s">
        <v>8315</v>
      </c>
      <c r="F3069" t="s">
        <v>6</v>
      </c>
    </row>
    <row r="3070" spans="1:7" x14ac:dyDescent="0.3">
      <c r="A3070" t="s">
        <v>8226</v>
      </c>
      <c r="B3070" t="s">
        <v>8227</v>
      </c>
      <c r="C3070" t="s">
        <v>8316</v>
      </c>
      <c r="D3070" t="s">
        <v>8317</v>
      </c>
      <c r="F3070" t="s">
        <v>6</v>
      </c>
    </row>
    <row r="3071" spans="1:7" x14ac:dyDescent="0.3">
      <c r="A3071" t="s">
        <v>8226</v>
      </c>
      <c r="B3071" t="s">
        <v>8227</v>
      </c>
      <c r="C3071" t="s">
        <v>8318</v>
      </c>
      <c r="D3071" t="s">
        <v>8319</v>
      </c>
      <c r="F3071" t="s">
        <v>6</v>
      </c>
      <c r="G3071" t="s">
        <v>8320</v>
      </c>
    </row>
    <row r="3072" spans="1:7" x14ac:dyDescent="0.3">
      <c r="A3072" t="s">
        <v>8226</v>
      </c>
      <c r="B3072" t="s">
        <v>8227</v>
      </c>
      <c r="C3072" t="s">
        <v>8321</v>
      </c>
      <c r="D3072" t="s">
        <v>8322</v>
      </c>
      <c r="F3072" t="s">
        <v>241</v>
      </c>
      <c r="G3072" t="s">
        <v>7</v>
      </c>
    </row>
    <row r="3073" spans="1:7" x14ac:dyDescent="0.3">
      <c r="A3073" t="s">
        <v>8226</v>
      </c>
      <c r="B3073" t="s">
        <v>8227</v>
      </c>
      <c r="C3073" t="s">
        <v>8323</v>
      </c>
      <c r="D3073" t="s">
        <v>8324</v>
      </c>
      <c r="F3073" t="s">
        <v>6</v>
      </c>
    </row>
    <row r="3074" spans="1:7" x14ac:dyDescent="0.3">
      <c r="A3074" t="s">
        <v>8226</v>
      </c>
      <c r="B3074" t="s">
        <v>8227</v>
      </c>
      <c r="C3074" t="s">
        <v>8325</v>
      </c>
      <c r="D3074" t="s">
        <v>8326</v>
      </c>
      <c r="F3074" t="s">
        <v>6</v>
      </c>
      <c r="G3074" t="s">
        <v>7</v>
      </c>
    </row>
    <row r="3075" spans="1:7" x14ac:dyDescent="0.3">
      <c r="A3075" t="s">
        <v>8226</v>
      </c>
      <c r="B3075" t="s">
        <v>8227</v>
      </c>
      <c r="C3075" t="s">
        <v>8327</v>
      </c>
      <c r="D3075" t="s">
        <v>8310</v>
      </c>
      <c r="G3075" t="s">
        <v>7</v>
      </c>
    </row>
    <row r="3076" spans="1:7" x14ac:dyDescent="0.3">
      <c r="A3076" t="s">
        <v>8226</v>
      </c>
      <c r="B3076" t="s">
        <v>8227</v>
      </c>
      <c r="C3076" t="s">
        <v>8328</v>
      </c>
    </row>
    <row r="3077" spans="1:7" x14ac:dyDescent="0.3">
      <c r="A3077" t="s">
        <v>8226</v>
      </c>
      <c r="B3077" t="s">
        <v>8227</v>
      </c>
      <c r="C3077" t="s">
        <v>8329</v>
      </c>
      <c r="D3077" t="s">
        <v>8330</v>
      </c>
      <c r="F3077" t="s">
        <v>6</v>
      </c>
      <c r="G3077" t="s">
        <v>7</v>
      </c>
    </row>
    <row r="3078" spans="1:7" x14ac:dyDescent="0.3">
      <c r="A3078" t="s">
        <v>8226</v>
      </c>
      <c r="B3078" t="s">
        <v>8227</v>
      </c>
      <c r="C3078" t="s">
        <v>8331</v>
      </c>
      <c r="D3078" t="s">
        <v>8332</v>
      </c>
      <c r="F3078" t="s">
        <v>241</v>
      </c>
    </row>
    <row r="3079" spans="1:7" x14ac:dyDescent="0.3">
      <c r="A3079" t="s">
        <v>8226</v>
      </c>
      <c r="B3079" t="s">
        <v>8227</v>
      </c>
      <c r="C3079" t="s">
        <v>8333</v>
      </c>
      <c r="D3079" t="s">
        <v>8334</v>
      </c>
      <c r="F3079" t="s">
        <v>6</v>
      </c>
    </row>
    <row r="3080" spans="1:7" x14ac:dyDescent="0.3">
      <c r="A3080" t="s">
        <v>8226</v>
      </c>
      <c r="B3080" t="s">
        <v>8227</v>
      </c>
      <c r="C3080" t="s">
        <v>8335</v>
      </c>
      <c r="D3080" t="s">
        <v>8336</v>
      </c>
      <c r="F3080" t="s">
        <v>6</v>
      </c>
      <c r="G3080" t="s">
        <v>8337</v>
      </c>
    </row>
    <row r="3081" spans="1:7" x14ac:dyDescent="0.3">
      <c r="A3081" t="s">
        <v>8226</v>
      </c>
      <c r="B3081" t="s">
        <v>8227</v>
      </c>
      <c r="C3081" t="s">
        <v>8338</v>
      </c>
      <c r="D3081" t="s">
        <v>8339</v>
      </c>
      <c r="F3081" t="s">
        <v>6</v>
      </c>
      <c r="G3081" t="s">
        <v>8340</v>
      </c>
    </row>
    <row r="3082" spans="1:7" x14ac:dyDescent="0.3">
      <c r="A3082" t="s">
        <v>8226</v>
      </c>
      <c r="B3082" t="s">
        <v>8227</v>
      </c>
      <c r="C3082" t="s">
        <v>8341</v>
      </c>
      <c r="D3082" t="s">
        <v>8342</v>
      </c>
      <c r="F3082" t="s">
        <v>6</v>
      </c>
      <c r="G3082" t="s">
        <v>7</v>
      </c>
    </row>
    <row r="3083" spans="1:7" x14ac:dyDescent="0.3">
      <c r="A3083" t="s">
        <v>8226</v>
      </c>
      <c r="B3083" t="s">
        <v>8227</v>
      </c>
      <c r="C3083" t="s">
        <v>8343</v>
      </c>
      <c r="D3083" t="s">
        <v>8344</v>
      </c>
      <c r="F3083" t="s">
        <v>241</v>
      </c>
    </row>
    <row r="3084" spans="1:7" x14ac:dyDescent="0.3">
      <c r="A3084" t="s">
        <v>8226</v>
      </c>
      <c r="B3084" t="s">
        <v>8227</v>
      </c>
      <c r="C3084" t="s">
        <v>8345</v>
      </c>
      <c r="D3084" t="s">
        <v>8346</v>
      </c>
      <c r="F3084" t="s">
        <v>6</v>
      </c>
      <c r="G3084" t="s">
        <v>8347</v>
      </c>
    </row>
    <row r="3085" spans="1:7" x14ac:dyDescent="0.3">
      <c r="A3085" t="s">
        <v>8226</v>
      </c>
      <c r="B3085" t="s">
        <v>8227</v>
      </c>
      <c r="C3085" t="s">
        <v>8348</v>
      </c>
      <c r="D3085" t="s">
        <v>8349</v>
      </c>
      <c r="F3085" t="s">
        <v>6</v>
      </c>
    </row>
    <row r="3086" spans="1:7" x14ac:dyDescent="0.3">
      <c r="A3086" t="s">
        <v>8226</v>
      </c>
      <c r="B3086" t="s">
        <v>8227</v>
      </c>
      <c r="C3086" t="s">
        <v>8350</v>
      </c>
      <c r="D3086" t="s">
        <v>8351</v>
      </c>
      <c r="F3086" t="s">
        <v>6</v>
      </c>
      <c r="G3086" t="s">
        <v>8352</v>
      </c>
    </row>
    <row r="3087" spans="1:7" x14ac:dyDescent="0.3">
      <c r="A3087" t="s">
        <v>8226</v>
      </c>
      <c r="B3087" t="s">
        <v>8227</v>
      </c>
      <c r="C3087" t="s">
        <v>8353</v>
      </c>
      <c r="D3087" t="s">
        <v>8354</v>
      </c>
      <c r="F3087" t="s">
        <v>241</v>
      </c>
      <c r="G3087" t="s">
        <v>7</v>
      </c>
    </row>
    <row r="3088" spans="1:7" x14ac:dyDescent="0.3">
      <c r="A3088" t="s">
        <v>8226</v>
      </c>
      <c r="B3088" t="s">
        <v>8227</v>
      </c>
      <c r="C3088" t="s">
        <v>8355</v>
      </c>
      <c r="D3088" t="s">
        <v>8356</v>
      </c>
      <c r="F3088" t="s">
        <v>241</v>
      </c>
      <c r="G3088" t="s">
        <v>8357</v>
      </c>
    </row>
    <row r="3089" spans="1:7" x14ac:dyDescent="0.3">
      <c r="A3089" t="s">
        <v>8226</v>
      </c>
      <c r="B3089" t="s">
        <v>8227</v>
      </c>
      <c r="C3089" t="s">
        <v>8358</v>
      </c>
      <c r="D3089" t="s">
        <v>8359</v>
      </c>
      <c r="F3089" t="s">
        <v>6</v>
      </c>
      <c r="G3089" t="s">
        <v>8360</v>
      </c>
    </row>
    <row r="3090" spans="1:7" x14ac:dyDescent="0.3">
      <c r="A3090" t="s">
        <v>8226</v>
      </c>
      <c r="B3090" t="s">
        <v>8227</v>
      </c>
      <c r="C3090" t="s">
        <v>8361</v>
      </c>
      <c r="D3090" t="s">
        <v>8362</v>
      </c>
      <c r="E3090" t="s">
        <v>8363</v>
      </c>
      <c r="G3090" t="s">
        <v>7</v>
      </c>
    </row>
    <row r="3091" spans="1:7" x14ac:dyDescent="0.3">
      <c r="A3091" t="s">
        <v>8226</v>
      </c>
      <c r="B3091" t="s">
        <v>8227</v>
      </c>
      <c r="C3091" t="s">
        <v>8364</v>
      </c>
      <c r="D3091" t="s">
        <v>8365</v>
      </c>
      <c r="F3091" t="s">
        <v>6</v>
      </c>
      <c r="G3091" t="s">
        <v>8366</v>
      </c>
    </row>
    <row r="3092" spans="1:7" x14ac:dyDescent="0.3">
      <c r="A3092" t="s">
        <v>8226</v>
      </c>
      <c r="B3092" t="s">
        <v>8227</v>
      </c>
      <c r="C3092" t="s">
        <v>8367</v>
      </c>
      <c r="D3092" t="s">
        <v>8368</v>
      </c>
      <c r="F3092" t="s">
        <v>6</v>
      </c>
    </row>
    <row r="3093" spans="1:7" x14ac:dyDescent="0.3">
      <c r="A3093" t="s">
        <v>8226</v>
      </c>
      <c r="B3093" t="s">
        <v>8227</v>
      </c>
      <c r="C3093" t="s">
        <v>8369</v>
      </c>
      <c r="D3093" t="s">
        <v>8370</v>
      </c>
      <c r="F3093" t="s">
        <v>6</v>
      </c>
    </row>
    <row r="3094" spans="1:7" x14ac:dyDescent="0.3">
      <c r="A3094" t="s">
        <v>8226</v>
      </c>
      <c r="B3094" t="s">
        <v>8227</v>
      </c>
      <c r="C3094" t="s">
        <v>8371</v>
      </c>
      <c r="D3094" t="s">
        <v>8372</v>
      </c>
      <c r="F3094" t="s">
        <v>6</v>
      </c>
      <c r="G3094" t="s">
        <v>8373</v>
      </c>
    </row>
    <row r="3095" spans="1:7" x14ac:dyDescent="0.3">
      <c r="A3095" t="s">
        <v>8226</v>
      </c>
      <c r="B3095" t="s">
        <v>8227</v>
      </c>
      <c r="C3095" t="s">
        <v>8374</v>
      </c>
      <c r="D3095" t="s">
        <v>8375</v>
      </c>
      <c r="F3095" t="s">
        <v>6</v>
      </c>
      <c r="G3095" t="s">
        <v>8376</v>
      </c>
    </row>
    <row r="3096" spans="1:7" x14ac:dyDescent="0.3">
      <c r="A3096" t="s">
        <v>8226</v>
      </c>
      <c r="B3096" t="s">
        <v>8227</v>
      </c>
      <c r="C3096" t="s">
        <v>8377</v>
      </c>
      <c r="D3096" t="s">
        <v>8378</v>
      </c>
      <c r="F3096" t="s">
        <v>6</v>
      </c>
      <c r="G3096" t="s">
        <v>8379</v>
      </c>
    </row>
    <row r="3097" spans="1:7" x14ac:dyDescent="0.3">
      <c r="A3097" t="s">
        <v>8226</v>
      </c>
      <c r="B3097" t="s">
        <v>8227</v>
      </c>
      <c r="C3097" t="s">
        <v>8380</v>
      </c>
      <c r="D3097" t="s">
        <v>8381</v>
      </c>
      <c r="F3097" t="s">
        <v>6</v>
      </c>
      <c r="G3097" t="s">
        <v>7</v>
      </c>
    </row>
    <row r="3098" spans="1:7" x14ac:dyDescent="0.3">
      <c r="A3098" t="s">
        <v>8226</v>
      </c>
      <c r="B3098" t="s">
        <v>8227</v>
      </c>
      <c r="C3098" t="s">
        <v>8382</v>
      </c>
      <c r="D3098" t="s">
        <v>8383</v>
      </c>
      <c r="F3098" t="s">
        <v>6</v>
      </c>
      <c r="G3098" t="s">
        <v>8384</v>
      </c>
    </row>
    <row r="3099" spans="1:7" x14ac:dyDescent="0.3">
      <c r="A3099" t="s">
        <v>8226</v>
      </c>
      <c r="B3099" t="s">
        <v>8227</v>
      </c>
      <c r="C3099" t="s">
        <v>8385</v>
      </c>
      <c r="D3099" t="s">
        <v>8386</v>
      </c>
      <c r="F3099" t="s">
        <v>6</v>
      </c>
      <c r="G3099" t="s">
        <v>8387</v>
      </c>
    </row>
    <row r="3100" spans="1:7" x14ac:dyDescent="0.3">
      <c r="A3100" t="s">
        <v>8226</v>
      </c>
      <c r="B3100" t="s">
        <v>8227</v>
      </c>
      <c r="C3100" t="s">
        <v>8388</v>
      </c>
      <c r="D3100" t="s">
        <v>8389</v>
      </c>
      <c r="F3100" t="s">
        <v>6</v>
      </c>
      <c r="G3100" t="s">
        <v>8390</v>
      </c>
    </row>
    <row r="3101" spans="1:7" x14ac:dyDescent="0.3">
      <c r="A3101" t="s">
        <v>8226</v>
      </c>
      <c r="B3101" t="s">
        <v>8227</v>
      </c>
      <c r="C3101" t="s">
        <v>8391</v>
      </c>
      <c r="D3101" t="s">
        <v>8392</v>
      </c>
      <c r="F3101" t="s">
        <v>6</v>
      </c>
      <c r="G3101" t="s">
        <v>8393</v>
      </c>
    </row>
    <row r="3102" spans="1:7" x14ac:dyDescent="0.3">
      <c r="A3102" t="s">
        <v>8226</v>
      </c>
      <c r="B3102" t="s">
        <v>8227</v>
      </c>
      <c r="C3102" t="s">
        <v>8394</v>
      </c>
      <c r="D3102" t="s">
        <v>8395</v>
      </c>
      <c r="F3102" t="s">
        <v>6</v>
      </c>
    </row>
    <row r="3103" spans="1:7" x14ac:dyDescent="0.3">
      <c r="A3103" t="s">
        <v>8226</v>
      </c>
      <c r="B3103" t="s">
        <v>8227</v>
      </c>
      <c r="C3103" t="s">
        <v>8396</v>
      </c>
      <c r="D3103" t="s">
        <v>8397</v>
      </c>
      <c r="F3103" t="s">
        <v>6</v>
      </c>
      <c r="G3103" t="s">
        <v>8398</v>
      </c>
    </row>
    <row r="3104" spans="1:7" x14ac:dyDescent="0.3">
      <c r="A3104" t="s">
        <v>8226</v>
      </c>
      <c r="B3104" t="s">
        <v>8227</v>
      </c>
      <c r="C3104" t="s">
        <v>8399</v>
      </c>
      <c r="D3104" t="s">
        <v>8400</v>
      </c>
      <c r="F3104" t="s">
        <v>6</v>
      </c>
    </row>
    <row r="3105" spans="1:7" x14ac:dyDescent="0.3">
      <c r="A3105" t="s">
        <v>8226</v>
      </c>
      <c r="B3105" t="s">
        <v>8227</v>
      </c>
      <c r="C3105" t="s">
        <v>8401</v>
      </c>
      <c r="D3105" t="s">
        <v>8402</v>
      </c>
      <c r="F3105" t="s">
        <v>6</v>
      </c>
      <c r="G3105" t="s">
        <v>8403</v>
      </c>
    </row>
    <row r="3106" spans="1:7" x14ac:dyDescent="0.3">
      <c r="A3106" t="s">
        <v>8226</v>
      </c>
      <c r="B3106" t="s">
        <v>8227</v>
      </c>
      <c r="C3106" t="s">
        <v>8404</v>
      </c>
      <c r="D3106" t="s">
        <v>8405</v>
      </c>
      <c r="F3106" t="s">
        <v>6</v>
      </c>
      <c r="G3106" t="s">
        <v>8406</v>
      </c>
    </row>
    <row r="3107" spans="1:7" x14ac:dyDescent="0.3">
      <c r="A3107" t="s">
        <v>8226</v>
      </c>
      <c r="B3107" t="s">
        <v>8227</v>
      </c>
      <c r="C3107" t="s">
        <v>8407</v>
      </c>
      <c r="D3107" t="s">
        <v>8408</v>
      </c>
      <c r="F3107" t="s">
        <v>6</v>
      </c>
    </row>
    <row r="3108" spans="1:7" x14ac:dyDescent="0.3">
      <c r="A3108" t="s">
        <v>8226</v>
      </c>
      <c r="B3108" t="s">
        <v>8227</v>
      </c>
      <c r="C3108" t="s">
        <v>8409</v>
      </c>
      <c r="D3108" t="s">
        <v>8410</v>
      </c>
      <c r="F3108" t="s">
        <v>6</v>
      </c>
      <c r="G3108" t="s">
        <v>4941</v>
      </c>
    </row>
    <row r="3109" spans="1:7" x14ac:dyDescent="0.3">
      <c r="A3109" t="s">
        <v>8226</v>
      </c>
      <c r="B3109" t="s">
        <v>8227</v>
      </c>
      <c r="C3109" t="s">
        <v>8411</v>
      </c>
      <c r="D3109" t="s">
        <v>8412</v>
      </c>
      <c r="F3109" t="s">
        <v>6</v>
      </c>
      <c r="G3109" t="s">
        <v>8413</v>
      </c>
    </row>
    <row r="3110" spans="1:7" x14ac:dyDescent="0.3">
      <c r="A3110" t="s">
        <v>8226</v>
      </c>
      <c r="B3110" t="s">
        <v>8227</v>
      </c>
      <c r="C3110" t="s">
        <v>8414</v>
      </c>
      <c r="D3110" t="s">
        <v>8415</v>
      </c>
      <c r="F3110" t="s">
        <v>6</v>
      </c>
      <c r="G3110" t="s">
        <v>8416</v>
      </c>
    </row>
    <row r="3111" spans="1:7" x14ac:dyDescent="0.3">
      <c r="A3111" t="s">
        <v>8226</v>
      </c>
      <c r="B3111" t="s">
        <v>8227</v>
      </c>
      <c r="C3111" t="s">
        <v>8417</v>
      </c>
      <c r="D3111" t="s">
        <v>8418</v>
      </c>
      <c r="F3111" t="s">
        <v>6</v>
      </c>
    </row>
    <row r="3112" spans="1:7" x14ac:dyDescent="0.3">
      <c r="A3112" t="s">
        <v>8226</v>
      </c>
      <c r="B3112" t="s">
        <v>8227</v>
      </c>
      <c r="C3112" t="s">
        <v>8419</v>
      </c>
      <c r="D3112" t="s">
        <v>8420</v>
      </c>
      <c r="F3112" t="s">
        <v>6</v>
      </c>
      <c r="G3112" t="s">
        <v>8421</v>
      </c>
    </row>
    <row r="3113" spans="1:7" x14ac:dyDescent="0.3">
      <c r="A3113" t="s">
        <v>8226</v>
      </c>
      <c r="B3113" t="s">
        <v>8227</v>
      </c>
      <c r="C3113" t="s">
        <v>8422</v>
      </c>
      <c r="D3113" t="s">
        <v>8423</v>
      </c>
      <c r="F3113" t="s">
        <v>6</v>
      </c>
      <c r="G3113" t="s">
        <v>8424</v>
      </c>
    </row>
    <row r="3114" spans="1:7" x14ac:dyDescent="0.3">
      <c r="A3114" t="s">
        <v>8226</v>
      </c>
      <c r="B3114" t="s">
        <v>8227</v>
      </c>
      <c r="C3114" t="s">
        <v>8425</v>
      </c>
      <c r="D3114" t="s">
        <v>8426</v>
      </c>
      <c r="F3114" t="s">
        <v>6</v>
      </c>
      <c r="G3114" t="s">
        <v>8427</v>
      </c>
    </row>
    <row r="3115" spans="1:7" x14ac:dyDescent="0.3">
      <c r="A3115" t="s">
        <v>8226</v>
      </c>
      <c r="B3115" t="s">
        <v>8227</v>
      </c>
      <c r="C3115" t="s">
        <v>8428</v>
      </c>
      <c r="D3115" t="s">
        <v>8429</v>
      </c>
      <c r="F3115" t="s">
        <v>6</v>
      </c>
      <c r="G3115" t="s">
        <v>8430</v>
      </c>
    </row>
    <row r="3116" spans="1:7" x14ac:dyDescent="0.3">
      <c r="A3116" t="s">
        <v>8226</v>
      </c>
      <c r="B3116" t="s">
        <v>8227</v>
      </c>
      <c r="C3116" t="s">
        <v>8431</v>
      </c>
      <c r="D3116" t="s">
        <v>8432</v>
      </c>
      <c r="F3116" t="s">
        <v>6</v>
      </c>
      <c r="G3116" t="s">
        <v>185</v>
      </c>
    </row>
    <row r="3117" spans="1:7" x14ac:dyDescent="0.3">
      <c r="A3117" t="s">
        <v>8226</v>
      </c>
      <c r="B3117" t="s">
        <v>8227</v>
      </c>
      <c r="C3117" t="s">
        <v>8433</v>
      </c>
      <c r="D3117" t="s">
        <v>8434</v>
      </c>
      <c r="F3117" t="s">
        <v>6</v>
      </c>
    </row>
    <row r="3118" spans="1:7" x14ac:dyDescent="0.3">
      <c r="A3118" t="s">
        <v>8226</v>
      </c>
      <c r="B3118" t="s">
        <v>8227</v>
      </c>
      <c r="C3118" t="s">
        <v>8435</v>
      </c>
      <c r="D3118" t="s">
        <v>8436</v>
      </c>
      <c r="F3118" t="s">
        <v>6</v>
      </c>
      <c r="G3118" t="s">
        <v>8437</v>
      </c>
    </row>
    <row r="3119" spans="1:7" x14ac:dyDescent="0.3">
      <c r="A3119" t="s">
        <v>8226</v>
      </c>
      <c r="B3119" t="s">
        <v>8227</v>
      </c>
      <c r="C3119" t="s">
        <v>8438</v>
      </c>
      <c r="D3119" t="s">
        <v>8439</v>
      </c>
      <c r="F3119" t="s">
        <v>6</v>
      </c>
      <c r="G3119" t="s">
        <v>8440</v>
      </c>
    </row>
    <row r="3120" spans="1:7" x14ac:dyDescent="0.3">
      <c r="A3120" t="s">
        <v>8226</v>
      </c>
      <c r="B3120" t="s">
        <v>8227</v>
      </c>
      <c r="C3120" t="s">
        <v>8441</v>
      </c>
      <c r="D3120" t="s">
        <v>8442</v>
      </c>
      <c r="F3120" t="s">
        <v>6</v>
      </c>
      <c r="G3120" t="s">
        <v>8443</v>
      </c>
    </row>
    <row r="3121" spans="1:7" x14ac:dyDescent="0.3">
      <c r="A3121" t="s">
        <v>8226</v>
      </c>
      <c r="B3121" t="s">
        <v>8227</v>
      </c>
      <c r="C3121" t="s">
        <v>8444</v>
      </c>
      <c r="D3121" t="s">
        <v>8445</v>
      </c>
      <c r="F3121" t="s">
        <v>6</v>
      </c>
      <c r="G3121" t="s">
        <v>6724</v>
      </c>
    </row>
    <row r="3122" spans="1:7" x14ac:dyDescent="0.3">
      <c r="A3122" t="s">
        <v>8226</v>
      </c>
      <c r="B3122" t="s">
        <v>8227</v>
      </c>
      <c r="C3122" t="s">
        <v>8446</v>
      </c>
      <c r="D3122" t="s">
        <v>8447</v>
      </c>
      <c r="F3122" t="s">
        <v>6</v>
      </c>
      <c r="G3122" t="s">
        <v>8448</v>
      </c>
    </row>
    <row r="3123" spans="1:7" x14ac:dyDescent="0.3">
      <c r="A3123" t="s">
        <v>8226</v>
      </c>
      <c r="B3123" t="s">
        <v>8227</v>
      </c>
      <c r="C3123" t="s">
        <v>8449</v>
      </c>
      <c r="D3123" t="s">
        <v>8450</v>
      </c>
      <c r="F3123" t="s">
        <v>6</v>
      </c>
    </row>
    <row r="3124" spans="1:7" x14ac:dyDescent="0.3">
      <c r="A3124" t="s">
        <v>8226</v>
      </c>
      <c r="B3124" t="s">
        <v>8227</v>
      </c>
      <c r="C3124" t="s">
        <v>8451</v>
      </c>
      <c r="D3124" t="s">
        <v>8452</v>
      </c>
      <c r="F3124" t="s">
        <v>6</v>
      </c>
      <c r="G3124" t="s">
        <v>8453</v>
      </c>
    </row>
    <row r="3125" spans="1:7" x14ac:dyDescent="0.3">
      <c r="A3125" t="s">
        <v>8226</v>
      </c>
      <c r="B3125" t="s">
        <v>8227</v>
      </c>
      <c r="C3125" t="s">
        <v>8454</v>
      </c>
      <c r="D3125" t="s">
        <v>8455</v>
      </c>
      <c r="F3125" t="s">
        <v>6</v>
      </c>
      <c r="G3125" t="s">
        <v>8456</v>
      </c>
    </row>
    <row r="3126" spans="1:7" x14ac:dyDescent="0.3">
      <c r="A3126" t="s">
        <v>8226</v>
      </c>
      <c r="B3126" t="s">
        <v>8227</v>
      </c>
      <c r="C3126" t="s">
        <v>8457</v>
      </c>
      <c r="D3126" t="s">
        <v>8458</v>
      </c>
      <c r="F3126" t="s">
        <v>6</v>
      </c>
    </row>
    <row r="3127" spans="1:7" x14ac:dyDescent="0.3">
      <c r="A3127" t="s">
        <v>8226</v>
      </c>
      <c r="B3127" t="s">
        <v>8227</v>
      </c>
      <c r="C3127" t="s">
        <v>8459</v>
      </c>
      <c r="D3127" t="s">
        <v>8460</v>
      </c>
      <c r="F3127" t="s">
        <v>6</v>
      </c>
      <c r="G3127" t="s">
        <v>8461</v>
      </c>
    </row>
    <row r="3128" spans="1:7" x14ac:dyDescent="0.3">
      <c r="A3128" t="s">
        <v>8226</v>
      </c>
      <c r="B3128" t="s">
        <v>8227</v>
      </c>
      <c r="C3128" t="s">
        <v>8462</v>
      </c>
      <c r="D3128" t="s">
        <v>8463</v>
      </c>
      <c r="F3128" t="s">
        <v>6</v>
      </c>
      <c r="G3128" t="s">
        <v>8464</v>
      </c>
    </row>
    <row r="3129" spans="1:7" x14ac:dyDescent="0.3">
      <c r="A3129" t="s">
        <v>8226</v>
      </c>
      <c r="B3129" t="s">
        <v>8227</v>
      </c>
      <c r="C3129" t="s">
        <v>8465</v>
      </c>
      <c r="D3129" t="s">
        <v>8466</v>
      </c>
      <c r="F3129" t="s">
        <v>6</v>
      </c>
      <c r="G3129" t="s">
        <v>8467</v>
      </c>
    </row>
    <row r="3130" spans="1:7" x14ac:dyDescent="0.3">
      <c r="A3130" t="s">
        <v>8226</v>
      </c>
      <c r="B3130" t="s">
        <v>8227</v>
      </c>
      <c r="C3130" t="s">
        <v>8468</v>
      </c>
      <c r="D3130" t="s">
        <v>8469</v>
      </c>
      <c r="F3130" t="s">
        <v>6</v>
      </c>
      <c r="G3130" t="s">
        <v>8470</v>
      </c>
    </row>
    <row r="3131" spans="1:7" x14ac:dyDescent="0.3">
      <c r="A3131" t="s">
        <v>8226</v>
      </c>
      <c r="B3131" t="s">
        <v>8227</v>
      </c>
      <c r="C3131" t="s">
        <v>8471</v>
      </c>
      <c r="D3131" t="s">
        <v>8472</v>
      </c>
      <c r="F3131" t="s">
        <v>6</v>
      </c>
      <c r="G3131" t="s">
        <v>8473</v>
      </c>
    </row>
    <row r="3132" spans="1:7" x14ac:dyDescent="0.3">
      <c r="A3132" t="s">
        <v>8226</v>
      </c>
      <c r="B3132" t="s">
        <v>8227</v>
      </c>
      <c r="C3132" t="s">
        <v>8474</v>
      </c>
      <c r="D3132" t="s">
        <v>8475</v>
      </c>
      <c r="F3132" t="s">
        <v>6</v>
      </c>
      <c r="G3132" t="s">
        <v>4299</v>
      </c>
    </row>
    <row r="3133" spans="1:7" x14ac:dyDescent="0.3">
      <c r="A3133" t="s">
        <v>8226</v>
      </c>
      <c r="B3133" t="s">
        <v>8227</v>
      </c>
      <c r="C3133" t="s">
        <v>8476</v>
      </c>
      <c r="D3133" t="s">
        <v>8477</v>
      </c>
    </row>
    <row r="3134" spans="1:7" x14ac:dyDescent="0.3">
      <c r="A3134" t="s">
        <v>8226</v>
      </c>
      <c r="B3134" t="s">
        <v>8227</v>
      </c>
      <c r="C3134" t="s">
        <v>8478</v>
      </c>
      <c r="D3134" t="s">
        <v>8479</v>
      </c>
      <c r="F3134" t="s">
        <v>6</v>
      </c>
      <c r="G3134" t="s">
        <v>8480</v>
      </c>
    </row>
    <row r="3135" spans="1:7" x14ac:dyDescent="0.3">
      <c r="A3135" t="s">
        <v>8226</v>
      </c>
      <c r="B3135" t="s">
        <v>8227</v>
      </c>
      <c r="C3135" t="s">
        <v>8481</v>
      </c>
      <c r="D3135" t="s">
        <v>8482</v>
      </c>
      <c r="F3135" t="s">
        <v>6</v>
      </c>
      <c r="G3135" t="s">
        <v>8483</v>
      </c>
    </row>
    <row r="3136" spans="1:7" x14ac:dyDescent="0.3">
      <c r="A3136" t="s">
        <v>8226</v>
      </c>
      <c r="B3136" t="s">
        <v>8227</v>
      </c>
      <c r="C3136" t="s">
        <v>8484</v>
      </c>
      <c r="D3136" t="s">
        <v>8485</v>
      </c>
      <c r="F3136" t="s">
        <v>6</v>
      </c>
      <c r="G3136" t="s">
        <v>8486</v>
      </c>
    </row>
    <row r="3137" spans="1:7" x14ac:dyDescent="0.3">
      <c r="A3137" t="s">
        <v>8226</v>
      </c>
      <c r="B3137" t="s">
        <v>8227</v>
      </c>
      <c r="C3137" t="s">
        <v>8487</v>
      </c>
      <c r="D3137" t="s">
        <v>8488</v>
      </c>
      <c r="F3137" t="s">
        <v>6</v>
      </c>
      <c r="G3137" t="s">
        <v>8489</v>
      </c>
    </row>
    <row r="3138" spans="1:7" x14ac:dyDescent="0.3">
      <c r="A3138" t="s">
        <v>8226</v>
      </c>
      <c r="B3138" t="s">
        <v>8227</v>
      </c>
      <c r="C3138" t="s">
        <v>8490</v>
      </c>
      <c r="D3138" t="s">
        <v>8491</v>
      </c>
      <c r="F3138" t="s">
        <v>6</v>
      </c>
      <c r="G3138" t="s">
        <v>8492</v>
      </c>
    </row>
    <row r="3139" spans="1:7" x14ac:dyDescent="0.3">
      <c r="A3139" t="s">
        <v>8226</v>
      </c>
      <c r="B3139" t="s">
        <v>8227</v>
      </c>
      <c r="C3139" t="s">
        <v>8493</v>
      </c>
      <c r="D3139" t="s">
        <v>8494</v>
      </c>
      <c r="F3139" t="s">
        <v>6</v>
      </c>
    </row>
    <row r="3140" spans="1:7" x14ac:dyDescent="0.3">
      <c r="A3140" t="s">
        <v>8226</v>
      </c>
      <c r="B3140" t="s">
        <v>8227</v>
      </c>
      <c r="C3140" t="s">
        <v>8495</v>
      </c>
      <c r="D3140" t="s">
        <v>8496</v>
      </c>
      <c r="F3140" t="s">
        <v>6</v>
      </c>
    </row>
    <row r="3141" spans="1:7" x14ac:dyDescent="0.3">
      <c r="A3141" t="s">
        <v>8226</v>
      </c>
      <c r="B3141" t="s">
        <v>8227</v>
      </c>
      <c r="C3141" t="s">
        <v>8497</v>
      </c>
      <c r="D3141" t="s">
        <v>8498</v>
      </c>
      <c r="F3141" t="s">
        <v>6</v>
      </c>
      <c r="G3141" t="s">
        <v>7</v>
      </c>
    </row>
    <row r="3142" spans="1:7" x14ac:dyDescent="0.3">
      <c r="A3142" t="s">
        <v>8226</v>
      </c>
      <c r="B3142" t="s">
        <v>8227</v>
      </c>
      <c r="C3142" t="s">
        <v>8499</v>
      </c>
      <c r="D3142" t="s">
        <v>8500</v>
      </c>
      <c r="E3142" t="s">
        <v>8501</v>
      </c>
      <c r="F3142" t="s">
        <v>6</v>
      </c>
    </row>
    <row r="3143" spans="1:7" x14ac:dyDescent="0.3">
      <c r="A3143" t="s">
        <v>8226</v>
      </c>
      <c r="B3143" t="s">
        <v>8227</v>
      </c>
      <c r="C3143" t="s">
        <v>8502</v>
      </c>
      <c r="D3143" t="s">
        <v>8503</v>
      </c>
      <c r="E3143" t="s">
        <v>8504</v>
      </c>
      <c r="F3143" t="s">
        <v>6</v>
      </c>
      <c r="G3143" t="s">
        <v>8505</v>
      </c>
    </row>
    <row r="3144" spans="1:7" x14ac:dyDescent="0.3">
      <c r="A3144" t="s">
        <v>8226</v>
      </c>
      <c r="B3144" t="s">
        <v>8227</v>
      </c>
      <c r="C3144" t="s">
        <v>8506</v>
      </c>
      <c r="D3144" t="s">
        <v>8507</v>
      </c>
      <c r="F3144" t="s">
        <v>6</v>
      </c>
    </row>
    <row r="3145" spans="1:7" x14ac:dyDescent="0.3">
      <c r="A3145" t="s">
        <v>8226</v>
      </c>
      <c r="B3145" t="s">
        <v>8227</v>
      </c>
      <c r="C3145" t="s">
        <v>8508</v>
      </c>
      <c r="D3145" t="s">
        <v>8509</v>
      </c>
      <c r="E3145" t="s">
        <v>8510</v>
      </c>
      <c r="F3145" t="s">
        <v>6</v>
      </c>
      <c r="G3145" t="s">
        <v>8511</v>
      </c>
    </row>
    <row r="3146" spans="1:7" x14ac:dyDescent="0.3">
      <c r="A3146" t="s">
        <v>8226</v>
      </c>
      <c r="B3146" t="s">
        <v>8227</v>
      </c>
      <c r="C3146" t="s">
        <v>8512</v>
      </c>
      <c r="D3146" t="s">
        <v>8513</v>
      </c>
      <c r="F3146" t="s">
        <v>6</v>
      </c>
      <c r="G3146" t="s">
        <v>8514</v>
      </c>
    </row>
    <row r="3147" spans="1:7" x14ac:dyDescent="0.3">
      <c r="A3147" t="s">
        <v>8226</v>
      </c>
      <c r="B3147" t="s">
        <v>8227</v>
      </c>
      <c r="C3147" t="s">
        <v>8515</v>
      </c>
      <c r="D3147" t="s">
        <v>8516</v>
      </c>
      <c r="E3147" t="s">
        <v>8517</v>
      </c>
      <c r="F3147" t="s">
        <v>6</v>
      </c>
    </row>
    <row r="3148" spans="1:7" x14ac:dyDescent="0.3">
      <c r="A3148" t="s">
        <v>8226</v>
      </c>
      <c r="B3148" t="s">
        <v>8227</v>
      </c>
      <c r="C3148" t="s">
        <v>8518</v>
      </c>
      <c r="D3148" t="s">
        <v>8519</v>
      </c>
      <c r="E3148" t="s">
        <v>8520</v>
      </c>
      <c r="F3148" t="s">
        <v>6</v>
      </c>
      <c r="G3148" t="s">
        <v>8521</v>
      </c>
    </row>
    <row r="3149" spans="1:7" x14ac:dyDescent="0.3">
      <c r="A3149" t="s">
        <v>8226</v>
      </c>
      <c r="B3149" t="s">
        <v>8227</v>
      </c>
      <c r="C3149" t="s">
        <v>8522</v>
      </c>
      <c r="D3149" t="s">
        <v>8523</v>
      </c>
      <c r="F3149" t="s">
        <v>6</v>
      </c>
    </row>
    <row r="3150" spans="1:7" x14ac:dyDescent="0.3">
      <c r="A3150" t="s">
        <v>8226</v>
      </c>
      <c r="B3150" t="s">
        <v>8227</v>
      </c>
      <c r="C3150" t="s">
        <v>8524</v>
      </c>
      <c r="D3150" t="s">
        <v>8525</v>
      </c>
      <c r="F3150" t="s">
        <v>6</v>
      </c>
      <c r="G3150" t="s">
        <v>8526</v>
      </c>
    </row>
    <row r="3151" spans="1:7" x14ac:dyDescent="0.3">
      <c r="A3151" t="s">
        <v>8226</v>
      </c>
      <c r="B3151" t="s">
        <v>8227</v>
      </c>
      <c r="C3151" t="s">
        <v>8527</v>
      </c>
      <c r="D3151" t="s">
        <v>8528</v>
      </c>
      <c r="E3151" t="s">
        <v>8529</v>
      </c>
      <c r="F3151" t="s">
        <v>6</v>
      </c>
      <c r="G3151" t="s">
        <v>8530</v>
      </c>
    </row>
    <row r="3152" spans="1:7" x14ac:dyDescent="0.3">
      <c r="A3152" t="s">
        <v>8226</v>
      </c>
      <c r="B3152" t="s">
        <v>8227</v>
      </c>
      <c r="C3152" t="s">
        <v>8531</v>
      </c>
      <c r="D3152" t="s">
        <v>8532</v>
      </c>
      <c r="F3152" t="s">
        <v>6</v>
      </c>
      <c r="G3152" t="s">
        <v>8533</v>
      </c>
    </row>
    <row r="3153" spans="1:7" x14ac:dyDescent="0.3">
      <c r="A3153" t="s">
        <v>8226</v>
      </c>
      <c r="B3153" t="s">
        <v>8227</v>
      </c>
      <c r="C3153" t="s">
        <v>8534</v>
      </c>
      <c r="D3153" t="s">
        <v>8535</v>
      </c>
      <c r="F3153" t="s">
        <v>6</v>
      </c>
      <c r="G3153" t="s">
        <v>8536</v>
      </c>
    </row>
    <row r="3154" spans="1:7" x14ac:dyDescent="0.3">
      <c r="A3154" t="s">
        <v>8226</v>
      </c>
      <c r="B3154" t="s">
        <v>8227</v>
      </c>
      <c r="C3154" t="s">
        <v>8537</v>
      </c>
      <c r="D3154" t="s">
        <v>8538</v>
      </c>
      <c r="F3154" t="s">
        <v>6</v>
      </c>
      <c r="G3154" t="s">
        <v>8539</v>
      </c>
    </row>
    <row r="3155" spans="1:7" x14ac:dyDescent="0.3">
      <c r="A3155" t="s">
        <v>8226</v>
      </c>
      <c r="B3155" t="s">
        <v>8227</v>
      </c>
      <c r="C3155" t="s">
        <v>8540</v>
      </c>
      <c r="D3155" t="s">
        <v>8541</v>
      </c>
      <c r="F3155" t="s">
        <v>6</v>
      </c>
      <c r="G3155" t="s">
        <v>8542</v>
      </c>
    </row>
    <row r="3156" spans="1:7" x14ac:dyDescent="0.3">
      <c r="A3156" t="s">
        <v>8226</v>
      </c>
      <c r="B3156" t="s">
        <v>8227</v>
      </c>
      <c r="C3156" t="s">
        <v>8543</v>
      </c>
      <c r="D3156" t="s">
        <v>8544</v>
      </c>
      <c r="E3156" t="s">
        <v>8545</v>
      </c>
      <c r="F3156" t="s">
        <v>6</v>
      </c>
      <c r="G3156" t="s">
        <v>8546</v>
      </c>
    </row>
    <row r="3157" spans="1:7" x14ac:dyDescent="0.3">
      <c r="A3157" t="s">
        <v>8226</v>
      </c>
      <c r="B3157" t="s">
        <v>8227</v>
      </c>
      <c r="C3157" t="s">
        <v>8547</v>
      </c>
      <c r="D3157" t="s">
        <v>8548</v>
      </c>
      <c r="E3157" t="s">
        <v>8549</v>
      </c>
      <c r="F3157" t="s">
        <v>6</v>
      </c>
      <c r="G3157" t="s">
        <v>7</v>
      </c>
    </row>
    <row r="3158" spans="1:7" x14ac:dyDescent="0.3">
      <c r="A3158" t="s">
        <v>8226</v>
      </c>
      <c r="B3158" t="s">
        <v>8227</v>
      </c>
      <c r="C3158" t="s">
        <v>8550</v>
      </c>
      <c r="D3158" t="s">
        <v>8551</v>
      </c>
      <c r="F3158" t="s">
        <v>6</v>
      </c>
      <c r="G3158" t="s">
        <v>7</v>
      </c>
    </row>
    <row r="3159" spans="1:7" x14ac:dyDescent="0.3">
      <c r="A3159" t="s">
        <v>8226</v>
      </c>
      <c r="B3159" t="s">
        <v>8227</v>
      </c>
      <c r="C3159" t="s">
        <v>8552</v>
      </c>
      <c r="D3159" t="s">
        <v>8553</v>
      </c>
      <c r="F3159" t="s">
        <v>6</v>
      </c>
      <c r="G3159" t="s">
        <v>8554</v>
      </c>
    </row>
    <row r="3160" spans="1:7" x14ac:dyDescent="0.3">
      <c r="A3160" t="s">
        <v>8226</v>
      </c>
      <c r="B3160" t="s">
        <v>8227</v>
      </c>
      <c r="C3160" t="s">
        <v>8555</v>
      </c>
      <c r="D3160" t="s">
        <v>8556</v>
      </c>
      <c r="F3160" t="s">
        <v>6</v>
      </c>
    </row>
    <row r="3161" spans="1:7" x14ac:dyDescent="0.3">
      <c r="A3161" t="s">
        <v>8226</v>
      </c>
      <c r="B3161" t="s">
        <v>8227</v>
      </c>
      <c r="C3161" t="s">
        <v>8557</v>
      </c>
    </row>
    <row r="3162" spans="1:7" x14ac:dyDescent="0.3">
      <c r="A3162" t="s">
        <v>8226</v>
      </c>
      <c r="B3162" t="s">
        <v>8227</v>
      </c>
      <c r="C3162" t="s">
        <v>8558</v>
      </c>
      <c r="D3162" t="s">
        <v>8559</v>
      </c>
      <c r="F3162" t="s">
        <v>6</v>
      </c>
    </row>
    <row r="3163" spans="1:7" x14ac:dyDescent="0.3">
      <c r="A3163" t="s">
        <v>8226</v>
      </c>
      <c r="B3163" t="s">
        <v>8227</v>
      </c>
      <c r="C3163" t="s">
        <v>8560</v>
      </c>
      <c r="D3163" t="s">
        <v>8561</v>
      </c>
      <c r="F3163" t="s">
        <v>6</v>
      </c>
    </row>
    <row r="3164" spans="1:7" x14ac:dyDescent="0.3">
      <c r="A3164" t="s">
        <v>8226</v>
      </c>
      <c r="B3164" t="s">
        <v>8227</v>
      </c>
      <c r="C3164" t="s">
        <v>8562</v>
      </c>
      <c r="D3164" t="s">
        <v>8563</v>
      </c>
      <c r="F3164" t="s">
        <v>6</v>
      </c>
      <c r="G3164" t="s">
        <v>7</v>
      </c>
    </row>
    <row r="3165" spans="1:7" x14ac:dyDescent="0.3">
      <c r="A3165" t="s">
        <v>8226</v>
      </c>
      <c r="B3165" t="s">
        <v>8227</v>
      </c>
      <c r="C3165" t="s">
        <v>8564</v>
      </c>
      <c r="D3165" t="s">
        <v>8565</v>
      </c>
      <c r="F3165" t="s">
        <v>6</v>
      </c>
      <c r="G3165" t="s">
        <v>8566</v>
      </c>
    </row>
    <row r="3166" spans="1:7" x14ac:dyDescent="0.3">
      <c r="A3166" t="s">
        <v>8226</v>
      </c>
      <c r="B3166" t="s">
        <v>8227</v>
      </c>
      <c r="C3166" t="s">
        <v>8567</v>
      </c>
      <c r="D3166" t="s">
        <v>8568</v>
      </c>
      <c r="F3166" t="s">
        <v>6</v>
      </c>
      <c r="G3166" t="s">
        <v>7</v>
      </c>
    </row>
    <row r="3167" spans="1:7" x14ac:dyDescent="0.3">
      <c r="A3167" t="s">
        <v>8569</v>
      </c>
      <c r="B3167" t="s">
        <v>8570</v>
      </c>
      <c r="C3167" t="s">
        <v>8571</v>
      </c>
      <c r="D3167" t="s">
        <v>8572</v>
      </c>
      <c r="F3167" t="s">
        <v>6</v>
      </c>
      <c r="G3167" t="s">
        <v>8573</v>
      </c>
    </row>
    <row r="3168" spans="1:7" x14ac:dyDescent="0.3">
      <c r="A3168" t="s">
        <v>8574</v>
      </c>
      <c r="B3168" t="s">
        <v>8575</v>
      </c>
      <c r="C3168" t="s">
        <v>8576</v>
      </c>
      <c r="D3168" t="s">
        <v>8577</v>
      </c>
      <c r="F3168" t="s">
        <v>6</v>
      </c>
    </row>
    <row r="3169" spans="1:7" x14ac:dyDescent="0.3">
      <c r="A3169" t="s">
        <v>8574</v>
      </c>
      <c r="B3169" t="s">
        <v>8575</v>
      </c>
      <c r="C3169" t="s">
        <v>8578</v>
      </c>
      <c r="D3169" t="s">
        <v>8579</v>
      </c>
      <c r="F3169" t="s">
        <v>6</v>
      </c>
    </row>
    <row r="3170" spans="1:7" x14ac:dyDescent="0.3">
      <c r="A3170" t="s">
        <v>8574</v>
      </c>
      <c r="B3170" t="s">
        <v>8575</v>
      </c>
      <c r="C3170" t="s">
        <v>8580</v>
      </c>
      <c r="D3170" t="s">
        <v>8581</v>
      </c>
      <c r="F3170" t="s">
        <v>6</v>
      </c>
    </row>
    <row r="3171" spans="1:7" x14ac:dyDescent="0.3">
      <c r="A3171" t="s">
        <v>8574</v>
      </c>
      <c r="B3171" t="s">
        <v>8575</v>
      </c>
      <c r="C3171" t="s">
        <v>8582</v>
      </c>
      <c r="D3171" t="s">
        <v>8583</v>
      </c>
      <c r="E3171" t="s">
        <v>8578</v>
      </c>
      <c r="F3171" t="s">
        <v>6</v>
      </c>
    </row>
    <row r="3172" spans="1:7" x14ac:dyDescent="0.3">
      <c r="A3172" t="s">
        <v>8574</v>
      </c>
      <c r="B3172" t="s">
        <v>8575</v>
      </c>
      <c r="C3172" t="s">
        <v>8584</v>
      </c>
      <c r="D3172" t="s">
        <v>8585</v>
      </c>
      <c r="F3172" t="s">
        <v>241</v>
      </c>
      <c r="G3172" t="s">
        <v>8586</v>
      </c>
    </row>
    <row r="3173" spans="1:7" x14ac:dyDescent="0.3">
      <c r="A3173" t="s">
        <v>8574</v>
      </c>
      <c r="B3173" t="s">
        <v>8575</v>
      </c>
      <c r="C3173" t="s">
        <v>9856</v>
      </c>
      <c r="D3173" t="s">
        <v>9857</v>
      </c>
    </row>
    <row r="3174" spans="1:7" x14ac:dyDescent="0.3">
      <c r="A3174" t="s">
        <v>8574</v>
      </c>
      <c r="B3174" t="s">
        <v>8575</v>
      </c>
      <c r="C3174" t="s">
        <v>8587</v>
      </c>
      <c r="D3174" t="s">
        <v>8588</v>
      </c>
      <c r="F3174" t="s">
        <v>6</v>
      </c>
    </row>
    <row r="3175" spans="1:7" x14ac:dyDescent="0.3">
      <c r="A3175" t="s">
        <v>8574</v>
      </c>
      <c r="B3175" t="s">
        <v>8575</v>
      </c>
      <c r="C3175" t="s">
        <v>8589</v>
      </c>
      <c r="D3175" t="s">
        <v>8590</v>
      </c>
      <c r="F3175" t="s">
        <v>6</v>
      </c>
      <c r="G3175" t="s">
        <v>8591</v>
      </c>
    </row>
    <row r="3176" spans="1:7" x14ac:dyDescent="0.3">
      <c r="A3176" t="s">
        <v>8574</v>
      </c>
      <c r="B3176" t="s">
        <v>8575</v>
      </c>
      <c r="C3176" t="s">
        <v>8592</v>
      </c>
      <c r="D3176" t="s">
        <v>8593</v>
      </c>
      <c r="E3176" t="s">
        <v>8594</v>
      </c>
      <c r="F3176" t="s">
        <v>241</v>
      </c>
    </row>
    <row r="3177" spans="1:7" x14ac:dyDescent="0.3">
      <c r="A3177" t="s">
        <v>8574</v>
      </c>
      <c r="B3177" t="s">
        <v>8575</v>
      </c>
      <c r="C3177" t="s">
        <v>8595</v>
      </c>
      <c r="D3177" t="s">
        <v>8596</v>
      </c>
      <c r="E3177" t="s">
        <v>8580</v>
      </c>
      <c r="F3177" t="s">
        <v>6</v>
      </c>
    </row>
    <row r="3178" spans="1:7" x14ac:dyDescent="0.3">
      <c r="A3178" t="s">
        <v>8574</v>
      </c>
      <c r="B3178" t="s">
        <v>8575</v>
      </c>
      <c r="C3178" t="s">
        <v>9858</v>
      </c>
      <c r="D3178" t="s">
        <v>9859</v>
      </c>
    </row>
    <row r="3179" spans="1:7" x14ac:dyDescent="0.3">
      <c r="A3179" t="s">
        <v>8574</v>
      </c>
      <c r="B3179" t="s">
        <v>8575</v>
      </c>
      <c r="C3179" t="s">
        <v>8597</v>
      </c>
      <c r="D3179" t="s">
        <v>8598</v>
      </c>
      <c r="F3179" t="s">
        <v>6</v>
      </c>
      <c r="G3179" t="s">
        <v>8599</v>
      </c>
    </row>
    <row r="3180" spans="1:7" x14ac:dyDescent="0.3">
      <c r="A3180" t="s">
        <v>8574</v>
      </c>
      <c r="B3180" t="s">
        <v>8575</v>
      </c>
      <c r="C3180" t="s">
        <v>8600</v>
      </c>
      <c r="D3180" t="s">
        <v>8601</v>
      </c>
      <c r="F3180" t="s">
        <v>241</v>
      </c>
      <c r="G3180" t="s">
        <v>8602</v>
      </c>
    </row>
    <row r="3181" spans="1:7" x14ac:dyDescent="0.3">
      <c r="A3181" t="s">
        <v>8574</v>
      </c>
      <c r="B3181" t="s">
        <v>8575</v>
      </c>
      <c r="C3181" t="s">
        <v>8603</v>
      </c>
      <c r="D3181" t="s">
        <v>8604</v>
      </c>
      <c r="F3181" t="s">
        <v>241</v>
      </c>
      <c r="G3181" t="s">
        <v>8605</v>
      </c>
    </row>
    <row r="3182" spans="1:7" x14ac:dyDescent="0.3">
      <c r="A3182" t="s">
        <v>8606</v>
      </c>
      <c r="B3182" t="s">
        <v>8607</v>
      </c>
      <c r="C3182" t="s">
        <v>8608</v>
      </c>
      <c r="D3182" t="s">
        <v>8609</v>
      </c>
      <c r="F3182" t="s">
        <v>6</v>
      </c>
      <c r="G3182" t="s">
        <v>8610</v>
      </c>
    </row>
    <row r="3183" spans="1:7" x14ac:dyDescent="0.3">
      <c r="A3183" t="s">
        <v>8606</v>
      </c>
      <c r="B3183" t="s">
        <v>8607</v>
      </c>
      <c r="C3183" t="s">
        <v>8611</v>
      </c>
      <c r="D3183" t="s">
        <v>8612</v>
      </c>
      <c r="F3183" t="s">
        <v>6</v>
      </c>
      <c r="G3183" t="s">
        <v>14</v>
      </c>
    </row>
    <row r="3184" spans="1:7" x14ac:dyDescent="0.3">
      <c r="A3184" t="s">
        <v>8606</v>
      </c>
      <c r="B3184" t="s">
        <v>8607</v>
      </c>
      <c r="C3184" t="s">
        <v>8613</v>
      </c>
      <c r="D3184" t="s">
        <v>8614</v>
      </c>
      <c r="E3184" t="s">
        <v>8615</v>
      </c>
      <c r="F3184" t="s">
        <v>241</v>
      </c>
      <c r="G3184" t="s">
        <v>8616</v>
      </c>
    </row>
    <row r="3185" spans="1:7" x14ac:dyDescent="0.3">
      <c r="A3185" t="s">
        <v>8606</v>
      </c>
      <c r="B3185" t="s">
        <v>8607</v>
      </c>
      <c r="C3185" t="s">
        <v>8617</v>
      </c>
      <c r="D3185" t="s">
        <v>8618</v>
      </c>
      <c r="F3185" t="s">
        <v>6</v>
      </c>
      <c r="G3185" t="s">
        <v>8619</v>
      </c>
    </row>
    <row r="3186" spans="1:7" x14ac:dyDescent="0.3">
      <c r="A3186" t="s">
        <v>8606</v>
      </c>
      <c r="B3186" t="s">
        <v>8607</v>
      </c>
      <c r="C3186" t="s">
        <v>8620</v>
      </c>
      <c r="D3186" t="s">
        <v>8621</v>
      </c>
      <c r="F3186" t="s">
        <v>6</v>
      </c>
      <c r="G3186" t="s">
        <v>5100</v>
      </c>
    </row>
    <row r="3187" spans="1:7" x14ac:dyDescent="0.3">
      <c r="A3187" t="s">
        <v>8606</v>
      </c>
      <c r="B3187" t="s">
        <v>8607</v>
      </c>
      <c r="C3187" t="s">
        <v>8622</v>
      </c>
      <c r="D3187" t="s">
        <v>8623</v>
      </c>
      <c r="F3187" t="s">
        <v>6</v>
      </c>
      <c r="G3187" t="s">
        <v>1284</v>
      </c>
    </row>
    <row r="3188" spans="1:7" x14ac:dyDescent="0.3">
      <c r="A3188" t="s">
        <v>8606</v>
      </c>
      <c r="B3188" t="s">
        <v>8607</v>
      </c>
      <c r="C3188" t="s">
        <v>8624</v>
      </c>
      <c r="D3188" t="s">
        <v>8625</v>
      </c>
      <c r="F3188" t="s">
        <v>241</v>
      </c>
      <c r="G3188" t="s">
        <v>687</v>
      </c>
    </row>
    <row r="3189" spans="1:7" x14ac:dyDescent="0.3">
      <c r="A3189" t="s">
        <v>8606</v>
      </c>
      <c r="B3189" t="s">
        <v>8607</v>
      </c>
      <c r="C3189" t="s">
        <v>8626</v>
      </c>
      <c r="D3189" t="s">
        <v>8627</v>
      </c>
      <c r="F3189" t="s">
        <v>6</v>
      </c>
      <c r="G3189" t="s">
        <v>8628</v>
      </c>
    </row>
    <row r="3190" spans="1:7" x14ac:dyDescent="0.3">
      <c r="A3190" t="s">
        <v>8606</v>
      </c>
      <c r="B3190" t="s">
        <v>8607</v>
      </c>
      <c r="C3190" t="s">
        <v>8629</v>
      </c>
      <c r="D3190" t="s">
        <v>8630</v>
      </c>
      <c r="F3190" t="s">
        <v>241</v>
      </c>
      <c r="G3190" t="s">
        <v>8631</v>
      </c>
    </row>
    <row r="3191" spans="1:7" x14ac:dyDescent="0.3">
      <c r="A3191" t="s">
        <v>8632</v>
      </c>
      <c r="B3191" t="s">
        <v>8633</v>
      </c>
      <c r="C3191" t="s">
        <v>8634</v>
      </c>
      <c r="D3191" t="s">
        <v>8635</v>
      </c>
      <c r="F3191" t="s">
        <v>170</v>
      </c>
    </row>
    <row r="3192" spans="1:7" x14ac:dyDescent="0.3">
      <c r="A3192" t="s">
        <v>8636</v>
      </c>
      <c r="B3192" t="s">
        <v>8637</v>
      </c>
      <c r="C3192" t="s">
        <v>8638</v>
      </c>
      <c r="D3192" t="s">
        <v>8639</v>
      </c>
      <c r="F3192" t="s">
        <v>6</v>
      </c>
      <c r="G3192" t="s">
        <v>8640</v>
      </c>
    </row>
    <row r="3193" spans="1:7" x14ac:dyDescent="0.3">
      <c r="A3193" t="s">
        <v>8636</v>
      </c>
      <c r="B3193" t="s">
        <v>8637</v>
      </c>
      <c r="C3193" t="s">
        <v>8641</v>
      </c>
      <c r="D3193" t="s">
        <v>8642</v>
      </c>
      <c r="F3193" t="s">
        <v>6</v>
      </c>
      <c r="G3193" t="s">
        <v>8643</v>
      </c>
    </row>
    <row r="3194" spans="1:7" x14ac:dyDescent="0.3">
      <c r="A3194" t="s">
        <v>8636</v>
      </c>
      <c r="B3194" t="s">
        <v>8637</v>
      </c>
      <c r="C3194" t="s">
        <v>8644</v>
      </c>
      <c r="D3194" t="s">
        <v>8645</v>
      </c>
      <c r="F3194" t="s">
        <v>6</v>
      </c>
      <c r="G3194" t="s">
        <v>8646</v>
      </c>
    </row>
    <row r="3195" spans="1:7" x14ac:dyDescent="0.3">
      <c r="A3195" t="s">
        <v>8636</v>
      </c>
      <c r="B3195" t="s">
        <v>8637</v>
      </c>
      <c r="C3195" t="s">
        <v>8647</v>
      </c>
      <c r="D3195" t="s">
        <v>8648</v>
      </c>
      <c r="F3195" t="s">
        <v>6</v>
      </c>
      <c r="G3195" t="s">
        <v>8649</v>
      </c>
    </row>
    <row r="3196" spans="1:7" x14ac:dyDescent="0.3">
      <c r="A3196" t="s">
        <v>8636</v>
      </c>
      <c r="B3196" t="s">
        <v>8637</v>
      </c>
      <c r="C3196" t="s">
        <v>8650</v>
      </c>
      <c r="D3196" t="s">
        <v>8651</v>
      </c>
      <c r="F3196" t="s">
        <v>6</v>
      </c>
      <c r="G3196" t="s">
        <v>3862</v>
      </c>
    </row>
    <row r="3197" spans="1:7" x14ac:dyDescent="0.3">
      <c r="A3197" t="s">
        <v>8636</v>
      </c>
      <c r="B3197" t="s">
        <v>8637</v>
      </c>
      <c r="C3197" t="s">
        <v>8652</v>
      </c>
      <c r="D3197" t="s">
        <v>8653</v>
      </c>
      <c r="F3197" t="s">
        <v>6</v>
      </c>
      <c r="G3197" t="s">
        <v>1964</v>
      </c>
    </row>
    <row r="3198" spans="1:7" x14ac:dyDescent="0.3">
      <c r="A3198" t="s">
        <v>8636</v>
      </c>
      <c r="B3198" t="s">
        <v>8637</v>
      </c>
      <c r="C3198" t="s">
        <v>8654</v>
      </c>
      <c r="D3198" t="s">
        <v>8655</v>
      </c>
      <c r="F3198" t="s">
        <v>6</v>
      </c>
      <c r="G3198" t="s">
        <v>8656</v>
      </c>
    </row>
    <row r="3199" spans="1:7" x14ac:dyDescent="0.3">
      <c r="A3199" t="s">
        <v>8636</v>
      </c>
      <c r="B3199" t="s">
        <v>8637</v>
      </c>
      <c r="C3199" t="s">
        <v>8657</v>
      </c>
      <c r="D3199" t="s">
        <v>8658</v>
      </c>
      <c r="F3199" t="s">
        <v>6</v>
      </c>
    </row>
    <row r="3200" spans="1:7" x14ac:dyDescent="0.3">
      <c r="A3200" t="s">
        <v>8636</v>
      </c>
      <c r="B3200" t="s">
        <v>8637</v>
      </c>
      <c r="C3200" t="s">
        <v>8659</v>
      </c>
      <c r="D3200" t="s">
        <v>8660</v>
      </c>
      <c r="F3200" t="s">
        <v>264</v>
      </c>
    </row>
    <row r="3201" spans="1:7" x14ac:dyDescent="0.3">
      <c r="A3201" t="s">
        <v>8636</v>
      </c>
      <c r="B3201" t="s">
        <v>8637</v>
      </c>
      <c r="C3201" t="s">
        <v>8661</v>
      </c>
      <c r="D3201" t="s">
        <v>8662</v>
      </c>
      <c r="F3201" t="s">
        <v>6</v>
      </c>
      <c r="G3201" t="s">
        <v>14</v>
      </c>
    </row>
    <row r="3202" spans="1:7" x14ac:dyDescent="0.3">
      <c r="A3202" t="s">
        <v>8636</v>
      </c>
      <c r="B3202" t="s">
        <v>8637</v>
      </c>
      <c r="C3202" t="s">
        <v>8663</v>
      </c>
      <c r="D3202" t="s">
        <v>8664</v>
      </c>
      <c r="F3202" t="s">
        <v>6</v>
      </c>
    </row>
    <row r="3203" spans="1:7" x14ac:dyDescent="0.3">
      <c r="A3203" t="s">
        <v>8636</v>
      </c>
      <c r="B3203" t="s">
        <v>8637</v>
      </c>
      <c r="C3203" t="s">
        <v>8665</v>
      </c>
      <c r="D3203" t="s">
        <v>8666</v>
      </c>
      <c r="F3203" t="s">
        <v>6</v>
      </c>
      <c r="G3203" t="s">
        <v>8667</v>
      </c>
    </row>
    <row r="3204" spans="1:7" x14ac:dyDescent="0.3">
      <c r="A3204" t="s">
        <v>8636</v>
      </c>
      <c r="B3204" t="s">
        <v>8637</v>
      </c>
      <c r="C3204" t="s">
        <v>8668</v>
      </c>
      <c r="D3204" t="s">
        <v>8669</v>
      </c>
    </row>
    <row r="3205" spans="1:7" x14ac:dyDescent="0.3">
      <c r="A3205" t="s">
        <v>8636</v>
      </c>
      <c r="B3205" t="s">
        <v>8637</v>
      </c>
      <c r="C3205" t="s">
        <v>8670</v>
      </c>
      <c r="D3205" t="s">
        <v>8671</v>
      </c>
      <c r="E3205" t="s">
        <v>8672</v>
      </c>
      <c r="F3205" t="s">
        <v>6</v>
      </c>
    </row>
    <row r="3206" spans="1:7" x14ac:dyDescent="0.3">
      <c r="A3206" t="s">
        <v>8636</v>
      </c>
      <c r="B3206" t="s">
        <v>8637</v>
      </c>
      <c r="C3206" t="s">
        <v>8673</v>
      </c>
      <c r="D3206" t="s">
        <v>8674</v>
      </c>
      <c r="F3206" t="s">
        <v>6</v>
      </c>
    </row>
    <row r="3207" spans="1:7" x14ac:dyDescent="0.3">
      <c r="A3207" t="s">
        <v>8636</v>
      </c>
      <c r="B3207" t="s">
        <v>8637</v>
      </c>
      <c r="C3207" t="s">
        <v>8675</v>
      </c>
      <c r="D3207" t="s">
        <v>8676</v>
      </c>
      <c r="E3207" t="s">
        <v>8677</v>
      </c>
      <c r="F3207" t="s">
        <v>6</v>
      </c>
      <c r="G3207" t="s">
        <v>8678</v>
      </c>
    </row>
    <row r="3208" spans="1:7" x14ac:dyDescent="0.3">
      <c r="A3208" t="s">
        <v>8636</v>
      </c>
      <c r="B3208" t="s">
        <v>8637</v>
      </c>
      <c r="C3208" t="s">
        <v>8679</v>
      </c>
      <c r="D3208" t="s">
        <v>8680</v>
      </c>
      <c r="E3208" t="s">
        <v>8681</v>
      </c>
      <c r="F3208" t="s">
        <v>241</v>
      </c>
      <c r="G3208" t="s">
        <v>8682</v>
      </c>
    </row>
    <row r="3209" spans="1:7" x14ac:dyDescent="0.3">
      <c r="A3209" t="s">
        <v>8636</v>
      </c>
      <c r="B3209" t="s">
        <v>8637</v>
      </c>
      <c r="C3209" t="s">
        <v>8683</v>
      </c>
      <c r="D3209" t="s">
        <v>8684</v>
      </c>
      <c r="F3209" t="s">
        <v>6</v>
      </c>
      <c r="G3209" t="s">
        <v>8685</v>
      </c>
    </row>
    <row r="3210" spans="1:7" x14ac:dyDescent="0.3">
      <c r="A3210" t="s">
        <v>8636</v>
      </c>
      <c r="B3210" t="s">
        <v>8637</v>
      </c>
      <c r="C3210" t="s">
        <v>8686</v>
      </c>
      <c r="D3210" t="s">
        <v>8687</v>
      </c>
      <c r="F3210" t="s">
        <v>6</v>
      </c>
      <c r="G3210" t="s">
        <v>8688</v>
      </c>
    </row>
    <row r="3211" spans="1:7" x14ac:dyDescent="0.3">
      <c r="A3211" t="s">
        <v>8636</v>
      </c>
      <c r="B3211" t="s">
        <v>8637</v>
      </c>
      <c r="C3211" t="s">
        <v>8689</v>
      </c>
      <c r="D3211" t="s">
        <v>8690</v>
      </c>
      <c r="E3211" t="s">
        <v>8691</v>
      </c>
      <c r="F3211" t="s">
        <v>6</v>
      </c>
      <c r="G3211" t="s">
        <v>8692</v>
      </c>
    </row>
    <row r="3212" spans="1:7" x14ac:dyDescent="0.3">
      <c r="A3212" t="s">
        <v>8693</v>
      </c>
      <c r="B3212" t="s">
        <v>8694</v>
      </c>
      <c r="C3212" t="s">
        <v>8695</v>
      </c>
      <c r="D3212" t="s">
        <v>8696</v>
      </c>
      <c r="F3212" t="s">
        <v>6</v>
      </c>
    </row>
    <row r="3213" spans="1:7" x14ac:dyDescent="0.3">
      <c r="A3213" t="s">
        <v>8693</v>
      </c>
      <c r="B3213" t="s">
        <v>8694</v>
      </c>
      <c r="C3213" t="s">
        <v>8697</v>
      </c>
      <c r="D3213" t="s">
        <v>8698</v>
      </c>
      <c r="F3213" t="s">
        <v>6</v>
      </c>
    </row>
    <row r="3214" spans="1:7" x14ac:dyDescent="0.3">
      <c r="A3214" t="s">
        <v>8699</v>
      </c>
      <c r="B3214" t="s">
        <v>8700</v>
      </c>
      <c r="C3214" t="s">
        <v>8701</v>
      </c>
      <c r="D3214" t="s">
        <v>8702</v>
      </c>
      <c r="F3214" t="s">
        <v>6</v>
      </c>
      <c r="G3214" t="s">
        <v>8703</v>
      </c>
    </row>
    <row r="3215" spans="1:7" x14ac:dyDescent="0.3">
      <c r="A3215" t="s">
        <v>8699</v>
      </c>
      <c r="B3215" t="s">
        <v>8700</v>
      </c>
      <c r="C3215" t="s">
        <v>8704</v>
      </c>
      <c r="D3215" t="s">
        <v>8705</v>
      </c>
      <c r="F3215" t="s">
        <v>6</v>
      </c>
      <c r="G3215" t="s">
        <v>8706</v>
      </c>
    </row>
    <row r="3216" spans="1:7" x14ac:dyDescent="0.3">
      <c r="A3216" t="s">
        <v>8699</v>
      </c>
      <c r="B3216" t="s">
        <v>8700</v>
      </c>
      <c r="C3216" t="s">
        <v>1692</v>
      </c>
      <c r="D3216" t="s">
        <v>8707</v>
      </c>
      <c r="F3216" t="s">
        <v>6</v>
      </c>
      <c r="G3216" t="s">
        <v>1693</v>
      </c>
    </row>
    <row r="3217" spans="1:7" x14ac:dyDescent="0.3">
      <c r="A3217" t="s">
        <v>8708</v>
      </c>
      <c r="B3217" t="s">
        <v>8709</v>
      </c>
      <c r="C3217" t="s">
        <v>8710</v>
      </c>
      <c r="D3217" t="s">
        <v>8711</v>
      </c>
      <c r="F3217" t="s">
        <v>6</v>
      </c>
      <c r="G3217" t="s">
        <v>8712</v>
      </c>
    </row>
    <row r="3218" spans="1:7" x14ac:dyDescent="0.3">
      <c r="A3218" t="s">
        <v>8708</v>
      </c>
      <c r="B3218" t="s">
        <v>8709</v>
      </c>
      <c r="C3218" t="s">
        <v>8713</v>
      </c>
      <c r="D3218" t="s">
        <v>8714</v>
      </c>
      <c r="F3218" t="s">
        <v>247</v>
      </c>
      <c r="G3218" t="s">
        <v>7</v>
      </c>
    </row>
    <row r="3219" spans="1:7" x14ac:dyDescent="0.3">
      <c r="A3219" t="s">
        <v>8708</v>
      </c>
      <c r="B3219" t="s">
        <v>8709</v>
      </c>
      <c r="C3219" t="s">
        <v>8715</v>
      </c>
      <c r="D3219" t="s">
        <v>8716</v>
      </c>
      <c r="F3219" t="s">
        <v>6</v>
      </c>
      <c r="G3219" t="s">
        <v>8717</v>
      </c>
    </row>
    <row r="3220" spans="1:7" x14ac:dyDescent="0.3">
      <c r="A3220" t="s">
        <v>8708</v>
      </c>
      <c r="B3220" t="s">
        <v>8709</v>
      </c>
      <c r="C3220" t="s">
        <v>8718</v>
      </c>
      <c r="D3220" t="s">
        <v>8719</v>
      </c>
      <c r="F3220" t="s">
        <v>241</v>
      </c>
    </row>
    <row r="3221" spans="1:7" x14ac:dyDescent="0.3">
      <c r="A3221" t="s">
        <v>8708</v>
      </c>
      <c r="B3221" t="s">
        <v>8709</v>
      </c>
      <c r="C3221" t="s">
        <v>8720</v>
      </c>
      <c r="D3221" t="s">
        <v>8721</v>
      </c>
      <c r="F3221" t="s">
        <v>241</v>
      </c>
      <c r="G3221" t="s">
        <v>8722</v>
      </c>
    </row>
    <row r="3222" spans="1:7" x14ac:dyDescent="0.3">
      <c r="A3222" t="s">
        <v>8708</v>
      </c>
      <c r="B3222" t="s">
        <v>8709</v>
      </c>
      <c r="C3222" t="s">
        <v>8723</v>
      </c>
      <c r="D3222" t="s">
        <v>8724</v>
      </c>
      <c r="F3222" t="s">
        <v>241</v>
      </c>
      <c r="G3222" t="s">
        <v>8725</v>
      </c>
    </row>
    <row r="3223" spans="1:7" x14ac:dyDescent="0.3">
      <c r="A3223" t="s">
        <v>8708</v>
      </c>
      <c r="B3223" t="s">
        <v>8709</v>
      </c>
      <c r="C3223" t="s">
        <v>8726</v>
      </c>
      <c r="D3223" t="s">
        <v>8727</v>
      </c>
      <c r="F3223" t="s">
        <v>241</v>
      </c>
      <c r="G3223" t="s">
        <v>687</v>
      </c>
    </row>
    <row r="3224" spans="1:7" x14ac:dyDescent="0.3">
      <c r="A3224" t="s">
        <v>8708</v>
      </c>
      <c r="B3224" t="s">
        <v>8709</v>
      </c>
      <c r="C3224" t="s">
        <v>8728</v>
      </c>
      <c r="D3224" t="s">
        <v>8729</v>
      </c>
      <c r="F3224" t="s">
        <v>6</v>
      </c>
      <c r="G3224" t="s">
        <v>8730</v>
      </c>
    </row>
    <row r="3225" spans="1:7" x14ac:dyDescent="0.3">
      <c r="A3225" t="s">
        <v>8708</v>
      </c>
      <c r="B3225" t="s">
        <v>8709</v>
      </c>
      <c r="C3225" t="s">
        <v>9785</v>
      </c>
      <c r="D3225" t="s">
        <v>9873</v>
      </c>
    </row>
    <row r="3226" spans="1:7" x14ac:dyDescent="0.3">
      <c r="A3226" t="s">
        <v>8708</v>
      </c>
      <c r="B3226" t="s">
        <v>8709</v>
      </c>
      <c r="C3226" t="s">
        <v>8731</v>
      </c>
      <c r="D3226" t="s">
        <v>8732</v>
      </c>
      <c r="F3226" t="s">
        <v>241</v>
      </c>
    </row>
    <row r="3227" spans="1:7" x14ac:dyDescent="0.3">
      <c r="A3227" t="s">
        <v>8708</v>
      </c>
      <c r="B3227" t="s">
        <v>8709</v>
      </c>
      <c r="C3227" t="s">
        <v>8733</v>
      </c>
      <c r="D3227" t="s">
        <v>8734</v>
      </c>
      <c r="F3227" t="s">
        <v>6</v>
      </c>
      <c r="G3227" t="s">
        <v>8735</v>
      </c>
    </row>
    <row r="3228" spans="1:7" x14ac:dyDescent="0.3">
      <c r="A3228" t="s">
        <v>8708</v>
      </c>
      <c r="B3228" t="s">
        <v>8709</v>
      </c>
      <c r="C3228" t="s">
        <v>8736</v>
      </c>
      <c r="D3228" t="s">
        <v>8737</v>
      </c>
      <c r="F3228" t="s">
        <v>6</v>
      </c>
      <c r="G3228" t="s">
        <v>6707</v>
      </c>
    </row>
    <row r="3229" spans="1:7" x14ac:dyDescent="0.3">
      <c r="A3229" t="s">
        <v>8708</v>
      </c>
      <c r="B3229" t="s">
        <v>8709</v>
      </c>
      <c r="C3229" t="s">
        <v>8738</v>
      </c>
      <c r="D3229" t="s">
        <v>8739</v>
      </c>
      <c r="E3229" t="s">
        <v>8740</v>
      </c>
      <c r="F3229" t="s">
        <v>6</v>
      </c>
    </row>
    <row r="3230" spans="1:7" x14ac:dyDescent="0.3">
      <c r="A3230" t="s">
        <v>8708</v>
      </c>
      <c r="B3230" t="s">
        <v>8709</v>
      </c>
      <c r="C3230" t="s">
        <v>8740</v>
      </c>
      <c r="D3230" t="s">
        <v>8741</v>
      </c>
      <c r="F3230" t="s">
        <v>6</v>
      </c>
      <c r="G3230" t="s">
        <v>8742</v>
      </c>
    </row>
    <row r="3231" spans="1:7" x14ac:dyDescent="0.3">
      <c r="A3231" t="s">
        <v>8708</v>
      </c>
      <c r="B3231" t="s">
        <v>8709</v>
      </c>
      <c r="C3231" t="s">
        <v>8743</v>
      </c>
      <c r="D3231" t="s">
        <v>8744</v>
      </c>
      <c r="E3231" t="s">
        <v>8745</v>
      </c>
      <c r="F3231" t="s">
        <v>6</v>
      </c>
    </row>
    <row r="3232" spans="1:7" x14ac:dyDescent="0.3">
      <c r="A3232" t="s">
        <v>8708</v>
      </c>
      <c r="B3232" t="s">
        <v>8709</v>
      </c>
      <c r="C3232" t="s">
        <v>8746</v>
      </c>
      <c r="D3232" t="s">
        <v>8747</v>
      </c>
      <c r="F3232" t="s">
        <v>6</v>
      </c>
      <c r="G3232" t="s">
        <v>8748</v>
      </c>
    </row>
    <row r="3233" spans="1:7" x14ac:dyDescent="0.3">
      <c r="A3233" t="s">
        <v>8708</v>
      </c>
      <c r="B3233" t="s">
        <v>8709</v>
      </c>
      <c r="C3233" t="s">
        <v>8749</v>
      </c>
      <c r="D3233" t="s">
        <v>8750</v>
      </c>
      <c r="F3233" t="s">
        <v>241</v>
      </c>
    </row>
    <row r="3234" spans="1:7" x14ac:dyDescent="0.3">
      <c r="A3234" t="s">
        <v>8751</v>
      </c>
      <c r="B3234" t="s">
        <v>8752</v>
      </c>
      <c r="C3234" t="s">
        <v>8753</v>
      </c>
      <c r="D3234" t="s">
        <v>8754</v>
      </c>
      <c r="E3234" t="s">
        <v>8755</v>
      </c>
      <c r="F3234" t="s">
        <v>241</v>
      </c>
      <c r="G3234" t="s">
        <v>8756</v>
      </c>
    </row>
    <row r="3235" spans="1:7" x14ac:dyDescent="0.3">
      <c r="A3235" t="s">
        <v>8751</v>
      </c>
      <c r="B3235" t="s">
        <v>8752</v>
      </c>
      <c r="C3235" t="s">
        <v>8757</v>
      </c>
      <c r="D3235" t="s">
        <v>8758</v>
      </c>
      <c r="F3235" t="s">
        <v>6</v>
      </c>
    </row>
    <row r="3236" spans="1:7" x14ac:dyDescent="0.3">
      <c r="A3236" t="s">
        <v>8751</v>
      </c>
      <c r="B3236" t="s">
        <v>8752</v>
      </c>
      <c r="C3236" t="s">
        <v>8759</v>
      </c>
      <c r="D3236" t="s">
        <v>8760</v>
      </c>
      <c r="E3236" t="s">
        <v>8755</v>
      </c>
      <c r="F3236" t="s">
        <v>241</v>
      </c>
    </row>
    <row r="3237" spans="1:7" x14ac:dyDescent="0.3">
      <c r="A3237" t="s">
        <v>8751</v>
      </c>
      <c r="B3237" t="s">
        <v>8752</v>
      </c>
      <c r="C3237" t="s">
        <v>8761</v>
      </c>
      <c r="D3237" t="s">
        <v>8762</v>
      </c>
      <c r="F3237" t="s">
        <v>6</v>
      </c>
      <c r="G3237" t="s">
        <v>7</v>
      </c>
    </row>
    <row r="3238" spans="1:7" x14ac:dyDescent="0.3">
      <c r="A3238" t="s">
        <v>8751</v>
      </c>
      <c r="B3238" t="s">
        <v>8752</v>
      </c>
      <c r="C3238" t="s">
        <v>8763</v>
      </c>
      <c r="D3238" t="s">
        <v>8764</v>
      </c>
      <c r="E3238" t="s">
        <v>8765</v>
      </c>
      <c r="F3238" t="s">
        <v>6</v>
      </c>
      <c r="G3238" t="s">
        <v>8766</v>
      </c>
    </row>
    <row r="3239" spans="1:7" x14ac:dyDescent="0.3">
      <c r="A3239" t="s">
        <v>8751</v>
      </c>
      <c r="B3239" t="s">
        <v>8752</v>
      </c>
      <c r="C3239" t="s">
        <v>8767</v>
      </c>
      <c r="D3239" t="s">
        <v>8768</v>
      </c>
      <c r="F3239" t="s">
        <v>6</v>
      </c>
      <c r="G3239" t="s">
        <v>7</v>
      </c>
    </row>
    <row r="3240" spans="1:7" x14ac:dyDescent="0.3">
      <c r="A3240" t="s">
        <v>8751</v>
      </c>
      <c r="B3240" t="s">
        <v>8752</v>
      </c>
      <c r="C3240" t="s">
        <v>8755</v>
      </c>
      <c r="D3240" t="s">
        <v>8769</v>
      </c>
      <c r="F3240" t="s">
        <v>241</v>
      </c>
      <c r="G3240" t="s">
        <v>8756</v>
      </c>
    </row>
    <row r="3241" spans="1:7" x14ac:dyDescent="0.3">
      <c r="A3241" t="s">
        <v>8751</v>
      </c>
      <c r="B3241" t="s">
        <v>8752</v>
      </c>
      <c r="C3241" t="s">
        <v>8770</v>
      </c>
      <c r="D3241" t="s">
        <v>8771</v>
      </c>
      <c r="F3241" t="s">
        <v>6</v>
      </c>
      <c r="G3241" t="s">
        <v>8772</v>
      </c>
    </row>
    <row r="3242" spans="1:7" x14ac:dyDescent="0.3">
      <c r="A3242" t="s">
        <v>8751</v>
      </c>
      <c r="B3242" t="s">
        <v>8752</v>
      </c>
      <c r="C3242" t="s">
        <v>8773</v>
      </c>
      <c r="D3242" t="s">
        <v>8774</v>
      </c>
      <c r="F3242" t="s">
        <v>6</v>
      </c>
    </row>
    <row r="3243" spans="1:7" x14ac:dyDescent="0.3">
      <c r="A3243" t="s">
        <v>8751</v>
      </c>
      <c r="B3243" t="s">
        <v>8752</v>
      </c>
      <c r="C3243" t="s">
        <v>8775</v>
      </c>
      <c r="D3243" t="s">
        <v>8776</v>
      </c>
      <c r="F3243" t="s">
        <v>6</v>
      </c>
      <c r="G3243" t="s">
        <v>7</v>
      </c>
    </row>
    <row r="3244" spans="1:7" x14ac:dyDescent="0.3">
      <c r="A3244" t="s">
        <v>8777</v>
      </c>
      <c r="B3244" t="s">
        <v>8778</v>
      </c>
      <c r="C3244" t="s">
        <v>8779</v>
      </c>
      <c r="D3244" t="s">
        <v>8780</v>
      </c>
      <c r="F3244" t="s">
        <v>247</v>
      </c>
    </row>
    <row r="3245" spans="1:7" x14ac:dyDescent="0.3">
      <c r="A3245" t="s">
        <v>8777</v>
      </c>
      <c r="B3245" t="s">
        <v>8778</v>
      </c>
      <c r="C3245" t="s">
        <v>8781</v>
      </c>
      <c r="D3245" t="s">
        <v>8782</v>
      </c>
      <c r="F3245" t="s">
        <v>241</v>
      </c>
      <c r="G3245" t="s">
        <v>8783</v>
      </c>
    </row>
    <row r="3246" spans="1:7" x14ac:dyDescent="0.3">
      <c r="A3246" t="s">
        <v>8777</v>
      </c>
      <c r="B3246" t="s">
        <v>8778</v>
      </c>
      <c r="C3246" t="s">
        <v>8784</v>
      </c>
      <c r="D3246" t="s">
        <v>8785</v>
      </c>
      <c r="F3246" t="s">
        <v>241</v>
      </c>
      <c r="G3246" t="s">
        <v>8786</v>
      </c>
    </row>
    <row r="3247" spans="1:7" x14ac:dyDescent="0.3">
      <c r="A3247" t="s">
        <v>8787</v>
      </c>
      <c r="B3247" t="s">
        <v>8788</v>
      </c>
      <c r="C3247" t="s">
        <v>8789</v>
      </c>
      <c r="D3247" t="s">
        <v>8790</v>
      </c>
      <c r="F3247" t="s">
        <v>6</v>
      </c>
    </row>
    <row r="3248" spans="1:7" x14ac:dyDescent="0.3">
      <c r="A3248" t="s">
        <v>8787</v>
      </c>
      <c r="B3248" t="s">
        <v>8788</v>
      </c>
      <c r="C3248" t="s">
        <v>8791</v>
      </c>
      <c r="D3248" t="s">
        <v>8792</v>
      </c>
      <c r="F3248" t="s">
        <v>6</v>
      </c>
      <c r="G3248" t="s">
        <v>8793</v>
      </c>
    </row>
    <row r="3249" spans="1:7" x14ac:dyDescent="0.3">
      <c r="A3249" t="s">
        <v>8787</v>
      </c>
      <c r="B3249" t="s">
        <v>8788</v>
      </c>
      <c r="C3249" t="s">
        <v>8794</v>
      </c>
      <c r="D3249" t="s">
        <v>8795</v>
      </c>
      <c r="F3249" t="s">
        <v>6</v>
      </c>
      <c r="G3249" t="s">
        <v>8796</v>
      </c>
    </row>
    <row r="3250" spans="1:7" x14ac:dyDescent="0.3">
      <c r="A3250" t="s">
        <v>8787</v>
      </c>
      <c r="B3250" t="s">
        <v>8788</v>
      </c>
      <c r="C3250" t="s">
        <v>8797</v>
      </c>
      <c r="D3250" t="s">
        <v>8798</v>
      </c>
      <c r="F3250" t="s">
        <v>6</v>
      </c>
      <c r="G3250" t="s">
        <v>8799</v>
      </c>
    </row>
    <row r="3251" spans="1:7" x14ac:dyDescent="0.3">
      <c r="A3251" t="s">
        <v>8787</v>
      </c>
      <c r="B3251" t="s">
        <v>8788</v>
      </c>
      <c r="C3251" t="s">
        <v>8800</v>
      </c>
      <c r="D3251" t="s">
        <v>8801</v>
      </c>
      <c r="F3251" t="s">
        <v>6</v>
      </c>
    </row>
    <row r="3252" spans="1:7" x14ac:dyDescent="0.3">
      <c r="A3252" t="s">
        <v>8787</v>
      </c>
      <c r="B3252" t="s">
        <v>8788</v>
      </c>
      <c r="C3252" t="s">
        <v>8802</v>
      </c>
      <c r="D3252" t="s">
        <v>8803</v>
      </c>
      <c r="F3252" t="s">
        <v>6</v>
      </c>
      <c r="G3252" t="s">
        <v>8804</v>
      </c>
    </row>
    <row r="3253" spans="1:7" x14ac:dyDescent="0.3">
      <c r="A3253" t="s">
        <v>8805</v>
      </c>
      <c r="B3253" t="s">
        <v>8806</v>
      </c>
      <c r="C3253" t="s">
        <v>8807</v>
      </c>
      <c r="D3253" t="s">
        <v>8808</v>
      </c>
      <c r="F3253" t="s">
        <v>6</v>
      </c>
      <c r="G3253" t="s">
        <v>5564</v>
      </c>
    </row>
    <row r="3254" spans="1:7" x14ac:dyDescent="0.3">
      <c r="A3254" t="s">
        <v>8805</v>
      </c>
      <c r="B3254" t="s">
        <v>8806</v>
      </c>
      <c r="C3254" t="s">
        <v>8809</v>
      </c>
      <c r="D3254" t="s">
        <v>8810</v>
      </c>
      <c r="F3254" t="s">
        <v>6</v>
      </c>
      <c r="G3254" t="s">
        <v>8811</v>
      </c>
    </row>
    <row r="3255" spans="1:7" x14ac:dyDescent="0.3">
      <c r="A3255" t="s">
        <v>8805</v>
      </c>
      <c r="B3255" t="s">
        <v>8806</v>
      </c>
      <c r="C3255" t="s">
        <v>8812</v>
      </c>
      <c r="D3255" t="s">
        <v>8813</v>
      </c>
      <c r="F3255" t="s">
        <v>6</v>
      </c>
      <c r="G3255" t="s">
        <v>219</v>
      </c>
    </row>
    <row r="3256" spans="1:7" x14ac:dyDescent="0.3">
      <c r="A3256" t="s">
        <v>8805</v>
      </c>
      <c r="B3256" t="s">
        <v>8806</v>
      </c>
      <c r="C3256" t="s">
        <v>8814</v>
      </c>
      <c r="D3256" t="s">
        <v>8815</v>
      </c>
      <c r="F3256" t="s">
        <v>6</v>
      </c>
      <c r="G3256" t="s">
        <v>8816</v>
      </c>
    </row>
    <row r="3257" spans="1:7" x14ac:dyDescent="0.3">
      <c r="A3257" t="s">
        <v>8817</v>
      </c>
      <c r="B3257" t="s">
        <v>8818</v>
      </c>
      <c r="C3257" t="s">
        <v>8819</v>
      </c>
      <c r="D3257" t="s">
        <v>8820</v>
      </c>
      <c r="E3257" t="s">
        <v>8821</v>
      </c>
      <c r="F3257" t="s">
        <v>6</v>
      </c>
      <c r="G3257" t="s">
        <v>7025</v>
      </c>
    </row>
    <row r="3258" spans="1:7" x14ac:dyDescent="0.3">
      <c r="A3258" t="s">
        <v>8822</v>
      </c>
      <c r="B3258" t="s">
        <v>8823</v>
      </c>
      <c r="C3258" t="s">
        <v>8824</v>
      </c>
      <c r="D3258" t="s">
        <v>8825</v>
      </c>
      <c r="F3258" t="s">
        <v>6</v>
      </c>
    </row>
    <row r="3259" spans="1:7" x14ac:dyDescent="0.3">
      <c r="A3259" t="s">
        <v>8822</v>
      </c>
      <c r="B3259" t="s">
        <v>8823</v>
      </c>
      <c r="C3259" t="s">
        <v>8826</v>
      </c>
      <c r="D3259" t="s">
        <v>8827</v>
      </c>
      <c r="F3259" t="s">
        <v>6</v>
      </c>
      <c r="G3259" t="s">
        <v>8828</v>
      </c>
    </row>
    <row r="3260" spans="1:7" x14ac:dyDescent="0.3">
      <c r="A3260" t="s">
        <v>8822</v>
      </c>
      <c r="B3260" t="s">
        <v>8823</v>
      </c>
      <c r="C3260" t="s">
        <v>8829</v>
      </c>
      <c r="D3260" t="s">
        <v>8830</v>
      </c>
      <c r="F3260" t="s">
        <v>6</v>
      </c>
      <c r="G3260" t="s">
        <v>8831</v>
      </c>
    </row>
    <row r="3261" spans="1:7" x14ac:dyDescent="0.3">
      <c r="A3261" t="s">
        <v>8822</v>
      </c>
      <c r="B3261" t="s">
        <v>8823</v>
      </c>
      <c r="C3261" t="s">
        <v>8832</v>
      </c>
      <c r="D3261" t="s">
        <v>8833</v>
      </c>
      <c r="F3261" t="s">
        <v>6</v>
      </c>
    </row>
    <row r="3262" spans="1:7" x14ac:dyDescent="0.3">
      <c r="A3262" t="s">
        <v>8822</v>
      </c>
      <c r="B3262" t="s">
        <v>8823</v>
      </c>
      <c r="C3262" t="s">
        <v>8834</v>
      </c>
      <c r="D3262" t="s">
        <v>8835</v>
      </c>
      <c r="F3262" t="s">
        <v>6</v>
      </c>
      <c r="G3262" t="s">
        <v>2621</v>
      </c>
    </row>
    <row r="3263" spans="1:7" x14ac:dyDescent="0.3">
      <c r="A3263" t="s">
        <v>8822</v>
      </c>
      <c r="B3263" t="s">
        <v>8823</v>
      </c>
      <c r="C3263" t="s">
        <v>8836</v>
      </c>
      <c r="D3263" t="s">
        <v>8837</v>
      </c>
      <c r="F3263" t="s">
        <v>6</v>
      </c>
    </row>
    <row r="3264" spans="1:7" x14ac:dyDescent="0.3">
      <c r="A3264" t="s">
        <v>8822</v>
      </c>
      <c r="B3264" t="s">
        <v>8823</v>
      </c>
      <c r="C3264" t="s">
        <v>8838</v>
      </c>
      <c r="D3264" t="s">
        <v>8839</v>
      </c>
      <c r="F3264" t="s">
        <v>6</v>
      </c>
      <c r="G3264" t="s">
        <v>8840</v>
      </c>
    </row>
    <row r="3265" spans="1:7" x14ac:dyDescent="0.3">
      <c r="A3265" t="s">
        <v>8822</v>
      </c>
      <c r="B3265" t="s">
        <v>8823</v>
      </c>
      <c r="C3265" t="s">
        <v>8841</v>
      </c>
      <c r="D3265" t="s">
        <v>8842</v>
      </c>
      <c r="F3265" t="s">
        <v>6</v>
      </c>
      <c r="G3265" t="s">
        <v>8843</v>
      </c>
    </row>
    <row r="3266" spans="1:7" x14ac:dyDescent="0.3">
      <c r="A3266" t="s">
        <v>8822</v>
      </c>
      <c r="B3266" t="s">
        <v>8823</v>
      </c>
      <c r="C3266" t="s">
        <v>8844</v>
      </c>
      <c r="D3266" t="s">
        <v>8845</v>
      </c>
      <c r="F3266" t="s">
        <v>6</v>
      </c>
      <c r="G3266" t="s">
        <v>8846</v>
      </c>
    </row>
    <row r="3267" spans="1:7" x14ac:dyDescent="0.3">
      <c r="A3267" t="s">
        <v>8822</v>
      </c>
      <c r="B3267" t="s">
        <v>8823</v>
      </c>
      <c r="C3267" t="s">
        <v>8847</v>
      </c>
      <c r="D3267" t="s">
        <v>8848</v>
      </c>
      <c r="F3267" t="s">
        <v>6</v>
      </c>
      <c r="G3267" t="s">
        <v>8849</v>
      </c>
    </row>
    <row r="3268" spans="1:7" x14ac:dyDescent="0.3">
      <c r="A3268" t="s">
        <v>8822</v>
      </c>
      <c r="B3268" t="s">
        <v>8823</v>
      </c>
      <c r="C3268" t="s">
        <v>8850</v>
      </c>
      <c r="D3268" t="s">
        <v>8851</v>
      </c>
      <c r="F3268" t="s">
        <v>6</v>
      </c>
      <c r="G3268" t="s">
        <v>8852</v>
      </c>
    </row>
    <row r="3269" spans="1:7" x14ac:dyDescent="0.3">
      <c r="A3269" t="s">
        <v>8822</v>
      </c>
      <c r="B3269" t="s">
        <v>8823</v>
      </c>
      <c r="C3269" t="s">
        <v>8853</v>
      </c>
      <c r="D3269" t="s">
        <v>8854</v>
      </c>
      <c r="F3269" t="s">
        <v>6</v>
      </c>
      <c r="G3269" t="s">
        <v>2621</v>
      </c>
    </row>
    <row r="3270" spans="1:7" x14ac:dyDescent="0.3">
      <c r="A3270" t="s">
        <v>8822</v>
      </c>
      <c r="B3270" t="s">
        <v>8823</v>
      </c>
      <c r="C3270" t="s">
        <v>8855</v>
      </c>
      <c r="D3270" t="s">
        <v>8856</v>
      </c>
      <c r="F3270" t="s">
        <v>6</v>
      </c>
      <c r="G3270" t="s">
        <v>8857</v>
      </c>
    </row>
    <row r="3271" spans="1:7" x14ac:dyDescent="0.3">
      <c r="A3271" t="s">
        <v>8822</v>
      </c>
      <c r="B3271" t="s">
        <v>8823</v>
      </c>
      <c r="C3271" t="s">
        <v>8858</v>
      </c>
      <c r="D3271" t="s">
        <v>8859</v>
      </c>
      <c r="F3271" t="s">
        <v>6</v>
      </c>
      <c r="G3271" t="s">
        <v>8860</v>
      </c>
    </row>
    <row r="3272" spans="1:7" x14ac:dyDescent="0.3">
      <c r="A3272" t="s">
        <v>8822</v>
      </c>
      <c r="B3272" t="s">
        <v>8823</v>
      </c>
      <c r="C3272" t="s">
        <v>8861</v>
      </c>
      <c r="D3272" t="s">
        <v>8862</v>
      </c>
      <c r="F3272" t="s">
        <v>6</v>
      </c>
      <c r="G3272" t="s">
        <v>5183</v>
      </c>
    </row>
    <row r="3273" spans="1:7" x14ac:dyDescent="0.3">
      <c r="A3273" t="s">
        <v>8863</v>
      </c>
      <c r="B3273" t="s">
        <v>8864</v>
      </c>
      <c r="C3273" t="s">
        <v>8865</v>
      </c>
      <c r="D3273" t="s">
        <v>8866</v>
      </c>
      <c r="E3273" t="s">
        <v>8867</v>
      </c>
      <c r="F3273" t="s">
        <v>6</v>
      </c>
      <c r="G3273" t="s">
        <v>8868</v>
      </c>
    </row>
    <row r="3274" spans="1:7" x14ac:dyDescent="0.3">
      <c r="A3274" t="s">
        <v>8869</v>
      </c>
      <c r="B3274" t="s">
        <v>8870</v>
      </c>
      <c r="C3274" t="s">
        <v>8873</v>
      </c>
      <c r="D3274" t="s">
        <v>8874</v>
      </c>
      <c r="F3274" t="s">
        <v>6</v>
      </c>
      <c r="G3274" t="s">
        <v>138</v>
      </c>
    </row>
    <row r="3275" spans="1:7" x14ac:dyDescent="0.3">
      <c r="A3275" t="s">
        <v>8869</v>
      </c>
      <c r="B3275" t="s">
        <v>8870</v>
      </c>
      <c r="C3275" t="s">
        <v>8875</v>
      </c>
      <c r="D3275" t="s">
        <v>8876</v>
      </c>
      <c r="F3275" t="s">
        <v>6</v>
      </c>
      <c r="G3275" t="s">
        <v>8877</v>
      </c>
    </row>
    <row r="3276" spans="1:7" x14ac:dyDescent="0.3">
      <c r="A3276" t="s">
        <v>8869</v>
      </c>
      <c r="B3276" t="s">
        <v>8870</v>
      </c>
      <c r="C3276" t="s">
        <v>8878</v>
      </c>
      <c r="D3276" t="s">
        <v>8879</v>
      </c>
      <c r="E3276" t="s">
        <v>8880</v>
      </c>
      <c r="F3276" t="s">
        <v>6</v>
      </c>
      <c r="G3276" t="s">
        <v>8881</v>
      </c>
    </row>
    <row r="3277" spans="1:7" x14ac:dyDescent="0.3">
      <c r="A3277" t="s">
        <v>8869</v>
      </c>
      <c r="B3277" t="s">
        <v>8870</v>
      </c>
      <c r="C3277" t="s">
        <v>8882</v>
      </c>
      <c r="D3277" t="s">
        <v>8883</v>
      </c>
      <c r="E3277" t="s">
        <v>8884</v>
      </c>
      <c r="F3277" t="s">
        <v>6</v>
      </c>
      <c r="G3277" t="s">
        <v>138</v>
      </c>
    </row>
    <row r="3278" spans="1:7" x14ac:dyDescent="0.3">
      <c r="A3278" t="s">
        <v>8869</v>
      </c>
      <c r="B3278" t="s">
        <v>8870</v>
      </c>
      <c r="C3278" t="s">
        <v>8885</v>
      </c>
      <c r="D3278" t="s">
        <v>8886</v>
      </c>
      <c r="F3278" t="s">
        <v>6</v>
      </c>
      <c r="G3278" t="s">
        <v>8887</v>
      </c>
    </row>
    <row r="3279" spans="1:7" x14ac:dyDescent="0.3">
      <c r="A3279" t="s">
        <v>8869</v>
      </c>
      <c r="B3279" t="s">
        <v>8870</v>
      </c>
      <c r="C3279" t="s">
        <v>8888</v>
      </c>
      <c r="D3279" t="s">
        <v>8889</v>
      </c>
      <c r="E3279" t="s">
        <v>8890</v>
      </c>
      <c r="F3279" t="s">
        <v>6</v>
      </c>
    </row>
    <row r="3280" spans="1:7" x14ac:dyDescent="0.3">
      <c r="A3280" t="s">
        <v>8869</v>
      </c>
      <c r="B3280" t="s">
        <v>8870</v>
      </c>
      <c r="C3280" t="s">
        <v>8891</v>
      </c>
      <c r="D3280" t="s">
        <v>8892</v>
      </c>
      <c r="E3280" t="s">
        <v>8893</v>
      </c>
      <c r="F3280" t="s">
        <v>6</v>
      </c>
      <c r="G3280" t="s">
        <v>8894</v>
      </c>
    </row>
    <row r="3281" spans="1:7" x14ac:dyDescent="0.3">
      <c r="A3281" t="s">
        <v>8869</v>
      </c>
      <c r="B3281" t="s">
        <v>8870</v>
      </c>
      <c r="C3281" t="s">
        <v>8895</v>
      </c>
      <c r="D3281" t="s">
        <v>8896</v>
      </c>
      <c r="F3281" t="s">
        <v>6</v>
      </c>
      <c r="G3281" t="s">
        <v>8897</v>
      </c>
    </row>
    <row r="3282" spans="1:7" x14ac:dyDescent="0.3">
      <c r="A3282" t="s">
        <v>8869</v>
      </c>
      <c r="B3282" t="s">
        <v>8870</v>
      </c>
      <c r="C3282" t="s">
        <v>8898</v>
      </c>
      <c r="D3282" t="s">
        <v>8899</v>
      </c>
      <c r="F3282" t="s">
        <v>6</v>
      </c>
      <c r="G3282" t="s">
        <v>5183</v>
      </c>
    </row>
    <row r="3283" spans="1:7" x14ac:dyDescent="0.3">
      <c r="A3283" t="s">
        <v>8869</v>
      </c>
      <c r="B3283" t="s">
        <v>8870</v>
      </c>
      <c r="C3283" t="s">
        <v>8900</v>
      </c>
      <c r="D3283" t="s">
        <v>8901</v>
      </c>
      <c r="F3283" t="s">
        <v>6</v>
      </c>
      <c r="G3283" t="s">
        <v>1699</v>
      </c>
    </row>
    <row r="3284" spans="1:7" x14ac:dyDescent="0.3">
      <c r="A3284" t="s">
        <v>8869</v>
      </c>
      <c r="B3284" t="s">
        <v>8870</v>
      </c>
      <c r="C3284" t="s">
        <v>8902</v>
      </c>
      <c r="D3284" t="s">
        <v>8903</v>
      </c>
      <c r="F3284" t="s">
        <v>6</v>
      </c>
    </row>
    <row r="3285" spans="1:7" x14ac:dyDescent="0.3">
      <c r="A3285" t="s">
        <v>8869</v>
      </c>
      <c r="B3285" t="s">
        <v>8870</v>
      </c>
      <c r="C3285" t="s">
        <v>8904</v>
      </c>
      <c r="D3285" t="s">
        <v>8905</v>
      </c>
      <c r="F3285" t="s">
        <v>6</v>
      </c>
      <c r="G3285" t="s">
        <v>8906</v>
      </c>
    </row>
    <row r="3286" spans="1:7" x14ac:dyDescent="0.3">
      <c r="A3286" t="s">
        <v>8869</v>
      </c>
      <c r="B3286" t="s">
        <v>8870</v>
      </c>
      <c r="C3286" t="s">
        <v>8907</v>
      </c>
      <c r="D3286" t="s">
        <v>8908</v>
      </c>
      <c r="F3286" t="s">
        <v>6</v>
      </c>
    </row>
    <row r="3287" spans="1:7" x14ac:dyDescent="0.3">
      <c r="A3287" t="s">
        <v>8869</v>
      </c>
      <c r="B3287" t="s">
        <v>8870</v>
      </c>
      <c r="C3287" t="s">
        <v>8909</v>
      </c>
      <c r="D3287" t="s">
        <v>8910</v>
      </c>
      <c r="F3287" t="s">
        <v>6</v>
      </c>
    </row>
    <row r="3288" spans="1:7" x14ac:dyDescent="0.3">
      <c r="A3288" t="s">
        <v>8869</v>
      </c>
      <c r="B3288" t="s">
        <v>8870</v>
      </c>
      <c r="C3288" t="s">
        <v>8911</v>
      </c>
      <c r="D3288" t="s">
        <v>8912</v>
      </c>
      <c r="F3288" t="s">
        <v>6</v>
      </c>
      <c r="G3288" t="s">
        <v>8913</v>
      </c>
    </row>
    <row r="3289" spans="1:7" x14ac:dyDescent="0.3">
      <c r="A3289" t="s">
        <v>8869</v>
      </c>
      <c r="B3289" t="s">
        <v>8870</v>
      </c>
      <c r="C3289" t="s">
        <v>8914</v>
      </c>
      <c r="D3289" t="s">
        <v>8915</v>
      </c>
      <c r="F3289" t="s">
        <v>6</v>
      </c>
    </row>
    <row r="3290" spans="1:7" x14ac:dyDescent="0.3">
      <c r="A3290" t="s">
        <v>8869</v>
      </c>
      <c r="B3290" t="s">
        <v>8870</v>
      </c>
      <c r="C3290" t="s">
        <v>8916</v>
      </c>
      <c r="D3290" t="s">
        <v>8917</v>
      </c>
      <c r="F3290" t="s">
        <v>6</v>
      </c>
      <c r="G3290" t="s">
        <v>5737</v>
      </c>
    </row>
    <row r="3291" spans="1:7" x14ac:dyDescent="0.3">
      <c r="A3291" t="s">
        <v>8869</v>
      </c>
      <c r="B3291" t="s">
        <v>8870</v>
      </c>
      <c r="C3291" t="s">
        <v>8918</v>
      </c>
      <c r="D3291" t="s">
        <v>8919</v>
      </c>
      <c r="F3291" t="s">
        <v>6</v>
      </c>
    </row>
    <row r="3292" spans="1:7" x14ac:dyDescent="0.3">
      <c r="A3292" t="s">
        <v>8869</v>
      </c>
      <c r="B3292" t="s">
        <v>8870</v>
      </c>
      <c r="C3292" t="s">
        <v>8920</v>
      </c>
      <c r="D3292" t="s">
        <v>8921</v>
      </c>
      <c r="F3292" t="s">
        <v>6</v>
      </c>
      <c r="G3292" t="s">
        <v>3514</v>
      </c>
    </row>
    <row r="3293" spans="1:7" x14ac:dyDescent="0.3">
      <c r="A3293" t="s">
        <v>8869</v>
      </c>
      <c r="B3293" t="s">
        <v>8870</v>
      </c>
      <c r="C3293" t="s">
        <v>8922</v>
      </c>
      <c r="D3293" t="s">
        <v>8923</v>
      </c>
      <c r="F3293" t="s">
        <v>6</v>
      </c>
      <c r="G3293" t="s">
        <v>3514</v>
      </c>
    </row>
    <row r="3294" spans="1:7" x14ac:dyDescent="0.3">
      <c r="A3294" t="s">
        <v>8869</v>
      </c>
      <c r="B3294" t="s">
        <v>8870</v>
      </c>
      <c r="C3294" t="s">
        <v>8924</v>
      </c>
      <c r="D3294" t="s">
        <v>8925</v>
      </c>
      <c r="F3294" t="s">
        <v>6</v>
      </c>
      <c r="G3294" t="s">
        <v>8926</v>
      </c>
    </row>
    <row r="3295" spans="1:7" x14ac:dyDescent="0.3">
      <c r="A3295" t="s">
        <v>8869</v>
      </c>
      <c r="B3295" t="s">
        <v>8870</v>
      </c>
      <c r="C3295" t="s">
        <v>8927</v>
      </c>
      <c r="D3295" t="s">
        <v>8928</v>
      </c>
      <c r="F3295" t="s">
        <v>6</v>
      </c>
      <c r="G3295" t="s">
        <v>8929</v>
      </c>
    </row>
    <row r="3296" spans="1:7" x14ac:dyDescent="0.3">
      <c r="A3296" t="s">
        <v>8869</v>
      </c>
      <c r="B3296" t="s">
        <v>8870</v>
      </c>
      <c r="C3296" t="s">
        <v>8930</v>
      </c>
      <c r="D3296" t="s">
        <v>8931</v>
      </c>
      <c r="E3296" t="s">
        <v>8932</v>
      </c>
      <c r="F3296" t="s">
        <v>6</v>
      </c>
      <c r="G3296" t="s">
        <v>5669</v>
      </c>
    </row>
    <row r="3297" spans="1:7" x14ac:dyDescent="0.3">
      <c r="A3297" t="s">
        <v>8869</v>
      </c>
      <c r="B3297" t="s">
        <v>8870</v>
      </c>
      <c r="C3297" t="s">
        <v>8933</v>
      </c>
      <c r="D3297" t="s">
        <v>8934</v>
      </c>
      <c r="F3297" t="s">
        <v>6</v>
      </c>
      <c r="G3297" t="s">
        <v>2621</v>
      </c>
    </row>
    <row r="3298" spans="1:7" x14ac:dyDescent="0.3">
      <c r="A3298" t="s">
        <v>8869</v>
      </c>
      <c r="B3298" t="s">
        <v>8870</v>
      </c>
      <c r="C3298" t="s">
        <v>8935</v>
      </c>
      <c r="D3298" t="s">
        <v>8936</v>
      </c>
      <c r="F3298" t="s">
        <v>6</v>
      </c>
      <c r="G3298" t="s">
        <v>8937</v>
      </c>
    </row>
    <row r="3299" spans="1:7" x14ac:dyDescent="0.3">
      <c r="A3299" t="s">
        <v>8869</v>
      </c>
      <c r="B3299" t="s">
        <v>8870</v>
      </c>
      <c r="C3299" t="s">
        <v>8938</v>
      </c>
      <c r="D3299" t="s">
        <v>8939</v>
      </c>
      <c r="F3299" t="s">
        <v>6</v>
      </c>
    </row>
    <row r="3300" spans="1:7" x14ac:dyDescent="0.3">
      <c r="A3300" t="s">
        <v>8869</v>
      </c>
      <c r="B3300" t="s">
        <v>8870</v>
      </c>
      <c r="C3300" t="s">
        <v>8940</v>
      </c>
      <c r="D3300" t="s">
        <v>8941</v>
      </c>
      <c r="F3300" t="s">
        <v>6</v>
      </c>
    </row>
    <row r="3301" spans="1:7" x14ac:dyDescent="0.3">
      <c r="A3301" t="s">
        <v>8869</v>
      </c>
      <c r="B3301" t="s">
        <v>8870</v>
      </c>
      <c r="C3301" t="s">
        <v>8942</v>
      </c>
      <c r="D3301" t="s">
        <v>8943</v>
      </c>
      <c r="F3301" t="s">
        <v>6</v>
      </c>
    </row>
    <row r="3302" spans="1:7" x14ac:dyDescent="0.3">
      <c r="A3302" t="s">
        <v>8869</v>
      </c>
      <c r="B3302" t="s">
        <v>8870</v>
      </c>
      <c r="C3302" t="s">
        <v>8944</v>
      </c>
      <c r="D3302" t="s">
        <v>8945</v>
      </c>
      <c r="F3302" t="s">
        <v>6</v>
      </c>
      <c r="G3302" t="s">
        <v>138</v>
      </c>
    </row>
    <row r="3303" spans="1:7" x14ac:dyDescent="0.3">
      <c r="A3303" t="s">
        <v>8869</v>
      </c>
      <c r="B3303" t="s">
        <v>8870</v>
      </c>
      <c r="C3303" t="s">
        <v>8871</v>
      </c>
      <c r="D3303" t="s">
        <v>8872</v>
      </c>
    </row>
    <row r="3304" spans="1:7" x14ac:dyDescent="0.3">
      <c r="A3304" t="s">
        <v>8869</v>
      </c>
      <c r="B3304" t="s">
        <v>8870</v>
      </c>
      <c r="C3304" t="s">
        <v>8946</v>
      </c>
      <c r="D3304" t="s">
        <v>8947</v>
      </c>
      <c r="F3304" t="s">
        <v>6</v>
      </c>
      <c r="G3304" t="s">
        <v>8948</v>
      </c>
    </row>
    <row r="3305" spans="1:7" x14ac:dyDescent="0.3">
      <c r="A3305" t="s">
        <v>8949</v>
      </c>
      <c r="B3305" t="s">
        <v>8950</v>
      </c>
      <c r="C3305" t="s">
        <v>8951</v>
      </c>
      <c r="D3305" t="s">
        <v>8952</v>
      </c>
      <c r="F3305" t="s">
        <v>6</v>
      </c>
    </row>
    <row r="3306" spans="1:7" x14ac:dyDescent="0.3">
      <c r="A3306" t="s">
        <v>8949</v>
      </c>
      <c r="B3306" t="s">
        <v>8950</v>
      </c>
      <c r="C3306" t="s">
        <v>8953</v>
      </c>
      <c r="D3306" t="s">
        <v>8954</v>
      </c>
      <c r="F3306" t="s">
        <v>6</v>
      </c>
    </row>
    <row r="3307" spans="1:7" x14ac:dyDescent="0.3">
      <c r="A3307" t="s">
        <v>8949</v>
      </c>
      <c r="B3307" t="s">
        <v>8950</v>
      </c>
      <c r="C3307" t="s">
        <v>8955</v>
      </c>
      <c r="D3307" t="s">
        <v>8956</v>
      </c>
      <c r="E3307" t="s">
        <v>8957</v>
      </c>
      <c r="F3307" t="s">
        <v>6</v>
      </c>
      <c r="G3307" t="s">
        <v>219</v>
      </c>
    </row>
    <row r="3308" spans="1:7" x14ac:dyDescent="0.3">
      <c r="A3308" t="s">
        <v>8949</v>
      </c>
      <c r="B3308" t="s">
        <v>8950</v>
      </c>
      <c r="C3308" t="s">
        <v>8958</v>
      </c>
      <c r="D3308" t="s">
        <v>8959</v>
      </c>
      <c r="E3308" t="s">
        <v>8951</v>
      </c>
      <c r="F3308" t="s">
        <v>6</v>
      </c>
    </row>
    <row r="3309" spans="1:7" x14ac:dyDescent="0.3">
      <c r="A3309" t="s">
        <v>8949</v>
      </c>
      <c r="B3309" t="s">
        <v>8950</v>
      </c>
      <c r="C3309" t="s">
        <v>8960</v>
      </c>
      <c r="D3309" t="s">
        <v>8961</v>
      </c>
      <c r="F3309" t="s">
        <v>6</v>
      </c>
      <c r="G3309" t="s">
        <v>8962</v>
      </c>
    </row>
    <row r="3310" spans="1:7" x14ac:dyDescent="0.3">
      <c r="A3310" t="s">
        <v>8949</v>
      </c>
      <c r="B3310" t="s">
        <v>8950</v>
      </c>
      <c r="C3310" t="s">
        <v>8963</v>
      </c>
      <c r="D3310" t="s">
        <v>8964</v>
      </c>
      <c r="F3310" t="s">
        <v>6</v>
      </c>
      <c r="G3310" t="s">
        <v>8965</v>
      </c>
    </row>
    <row r="3311" spans="1:7" x14ac:dyDescent="0.3">
      <c r="A3311" t="s">
        <v>8949</v>
      </c>
      <c r="B3311" t="s">
        <v>8950</v>
      </c>
      <c r="C3311" t="s">
        <v>8966</v>
      </c>
      <c r="D3311" t="s">
        <v>8967</v>
      </c>
      <c r="F3311" t="s">
        <v>6</v>
      </c>
      <c r="G3311" t="s">
        <v>8968</v>
      </c>
    </row>
    <row r="3312" spans="1:7" x14ac:dyDescent="0.3">
      <c r="A3312" t="s">
        <v>8969</v>
      </c>
      <c r="B3312" t="s">
        <v>8970</v>
      </c>
      <c r="C3312" t="s">
        <v>8971</v>
      </c>
      <c r="D3312" t="s">
        <v>8972</v>
      </c>
      <c r="F3312" t="s">
        <v>6</v>
      </c>
      <c r="G3312" t="s">
        <v>8973</v>
      </c>
    </row>
    <row r="3313" spans="1:7" x14ac:dyDescent="0.3">
      <c r="A3313" t="s">
        <v>8969</v>
      </c>
      <c r="B3313" t="s">
        <v>8970</v>
      </c>
      <c r="C3313" t="s">
        <v>8974</v>
      </c>
      <c r="D3313" t="s">
        <v>8975</v>
      </c>
      <c r="F3313" t="s">
        <v>6</v>
      </c>
      <c r="G3313" t="s">
        <v>8976</v>
      </c>
    </row>
    <row r="3314" spans="1:7" x14ac:dyDescent="0.3">
      <c r="A3314" t="s">
        <v>8977</v>
      </c>
      <c r="B3314" t="s">
        <v>8978</v>
      </c>
      <c r="C3314" t="s">
        <v>9742</v>
      </c>
      <c r="D3314" t="s">
        <v>9743</v>
      </c>
    </row>
    <row r="3315" spans="1:7" x14ac:dyDescent="0.3">
      <c r="A3315" t="s">
        <v>8977</v>
      </c>
      <c r="B3315" t="s">
        <v>8978</v>
      </c>
      <c r="C3315" t="s">
        <v>8979</v>
      </c>
      <c r="D3315" t="s">
        <v>8980</v>
      </c>
      <c r="F3315" t="s">
        <v>6</v>
      </c>
    </row>
    <row r="3316" spans="1:7" x14ac:dyDescent="0.3">
      <c r="A3316" t="s">
        <v>8977</v>
      </c>
      <c r="B3316" t="s">
        <v>8978</v>
      </c>
      <c r="C3316" t="s">
        <v>8981</v>
      </c>
      <c r="D3316" t="s">
        <v>8982</v>
      </c>
      <c r="F3316" t="s">
        <v>6</v>
      </c>
      <c r="G3316" t="s">
        <v>6083</v>
      </c>
    </row>
    <row r="3317" spans="1:7" x14ac:dyDescent="0.3">
      <c r="A3317" t="s">
        <v>8977</v>
      </c>
      <c r="B3317" t="s">
        <v>8978</v>
      </c>
      <c r="C3317" t="s">
        <v>8983</v>
      </c>
      <c r="D3317" t="s">
        <v>8984</v>
      </c>
      <c r="F3317" t="s">
        <v>6</v>
      </c>
      <c r="G3317" t="s">
        <v>8985</v>
      </c>
    </row>
    <row r="3318" spans="1:7" x14ac:dyDescent="0.3">
      <c r="A3318" t="s">
        <v>8977</v>
      </c>
      <c r="B3318" t="s">
        <v>8978</v>
      </c>
      <c r="C3318" t="s">
        <v>8986</v>
      </c>
      <c r="D3318" t="s">
        <v>8987</v>
      </c>
      <c r="F3318" t="s">
        <v>6</v>
      </c>
      <c r="G3318" t="s">
        <v>6083</v>
      </c>
    </row>
    <row r="3319" spans="1:7" x14ac:dyDescent="0.3">
      <c r="A3319" t="s">
        <v>8977</v>
      </c>
      <c r="B3319" t="s">
        <v>8978</v>
      </c>
      <c r="C3319" t="s">
        <v>8988</v>
      </c>
      <c r="D3319" t="s">
        <v>8989</v>
      </c>
      <c r="F3319" t="s">
        <v>6</v>
      </c>
      <c r="G3319" t="s">
        <v>8990</v>
      </c>
    </row>
    <row r="3320" spans="1:7" x14ac:dyDescent="0.3">
      <c r="A3320" t="s">
        <v>8977</v>
      </c>
      <c r="B3320" t="s">
        <v>8978</v>
      </c>
      <c r="C3320" t="s">
        <v>8991</v>
      </c>
      <c r="D3320" t="s">
        <v>8992</v>
      </c>
      <c r="F3320" t="s">
        <v>6</v>
      </c>
      <c r="G3320" t="s">
        <v>8993</v>
      </c>
    </row>
    <row r="3321" spans="1:7" x14ac:dyDescent="0.3">
      <c r="A3321" t="s">
        <v>8977</v>
      </c>
      <c r="B3321" t="s">
        <v>8978</v>
      </c>
      <c r="C3321" t="s">
        <v>8994</v>
      </c>
      <c r="D3321" t="s">
        <v>8995</v>
      </c>
      <c r="F3321" t="s">
        <v>6</v>
      </c>
      <c r="G3321" t="s">
        <v>1284</v>
      </c>
    </row>
    <row r="3322" spans="1:7" x14ac:dyDescent="0.3">
      <c r="A3322" t="s">
        <v>8977</v>
      </c>
      <c r="B3322" t="s">
        <v>8978</v>
      </c>
      <c r="C3322" t="s">
        <v>8996</v>
      </c>
      <c r="D3322" t="s">
        <v>8997</v>
      </c>
      <c r="F3322" t="s">
        <v>6</v>
      </c>
      <c r="G3322" t="s">
        <v>1284</v>
      </c>
    </row>
    <row r="3323" spans="1:7" x14ac:dyDescent="0.3">
      <c r="A3323" t="s">
        <v>8977</v>
      </c>
      <c r="B3323" t="s">
        <v>8978</v>
      </c>
      <c r="C3323" t="s">
        <v>8998</v>
      </c>
      <c r="D3323" t="s">
        <v>8999</v>
      </c>
      <c r="F3323" t="s">
        <v>6</v>
      </c>
      <c r="G3323" t="s">
        <v>9000</v>
      </c>
    </row>
    <row r="3324" spans="1:7" x14ac:dyDescent="0.3">
      <c r="A3324" t="s">
        <v>8977</v>
      </c>
      <c r="B3324" t="s">
        <v>8978</v>
      </c>
      <c r="C3324" t="s">
        <v>9001</v>
      </c>
      <c r="D3324" t="s">
        <v>9002</v>
      </c>
      <c r="F3324" t="s">
        <v>6</v>
      </c>
      <c r="G3324" t="s">
        <v>6083</v>
      </c>
    </row>
    <row r="3325" spans="1:7" x14ac:dyDescent="0.3">
      <c r="A3325" t="s">
        <v>8977</v>
      </c>
      <c r="B3325" t="s">
        <v>8978</v>
      </c>
      <c r="C3325" t="s">
        <v>9003</v>
      </c>
      <c r="D3325" t="s">
        <v>9004</v>
      </c>
      <c r="E3325" t="s">
        <v>9005</v>
      </c>
      <c r="F3325" t="s">
        <v>6</v>
      </c>
      <c r="G3325" t="s">
        <v>790</v>
      </c>
    </row>
    <row r="3326" spans="1:7" x14ac:dyDescent="0.3">
      <c r="A3326" t="s">
        <v>8977</v>
      </c>
      <c r="B3326" t="s">
        <v>8978</v>
      </c>
      <c r="C3326" t="s">
        <v>9006</v>
      </c>
      <c r="D3326" t="s">
        <v>9007</v>
      </c>
      <c r="F3326" t="s">
        <v>6</v>
      </c>
      <c r="G3326" t="s">
        <v>9008</v>
      </c>
    </row>
    <row r="3327" spans="1:7" x14ac:dyDescent="0.3">
      <c r="A3327" t="s">
        <v>8977</v>
      </c>
      <c r="B3327" t="s">
        <v>8978</v>
      </c>
      <c r="C3327" t="s">
        <v>9009</v>
      </c>
      <c r="D3327" t="s">
        <v>9010</v>
      </c>
      <c r="F3327" t="s">
        <v>6</v>
      </c>
      <c r="G3327" t="s">
        <v>9011</v>
      </c>
    </row>
    <row r="3328" spans="1:7" x14ac:dyDescent="0.3">
      <c r="A3328" t="s">
        <v>8977</v>
      </c>
      <c r="B3328" t="s">
        <v>8978</v>
      </c>
      <c r="C3328" t="s">
        <v>9012</v>
      </c>
      <c r="D3328" t="s">
        <v>9013</v>
      </c>
      <c r="F3328" t="s">
        <v>6</v>
      </c>
    </row>
    <row r="3329" spans="1:7" x14ac:dyDescent="0.3">
      <c r="A3329" t="s">
        <v>8977</v>
      </c>
      <c r="B3329" t="s">
        <v>8978</v>
      </c>
      <c r="C3329" t="s">
        <v>9014</v>
      </c>
      <c r="D3329" t="s">
        <v>9015</v>
      </c>
      <c r="F3329" t="s">
        <v>6</v>
      </c>
      <c r="G3329" t="s">
        <v>9016</v>
      </c>
    </row>
    <row r="3330" spans="1:7" x14ac:dyDescent="0.3">
      <c r="A3330" t="s">
        <v>8977</v>
      </c>
      <c r="B3330" t="s">
        <v>8978</v>
      </c>
      <c r="C3330" t="s">
        <v>9017</v>
      </c>
      <c r="D3330" t="s">
        <v>9018</v>
      </c>
      <c r="F3330" t="s">
        <v>6</v>
      </c>
      <c r="G3330" t="s">
        <v>9019</v>
      </c>
    </row>
    <row r="3331" spans="1:7" x14ac:dyDescent="0.3">
      <c r="A3331" t="s">
        <v>8977</v>
      </c>
      <c r="B3331" t="s">
        <v>8978</v>
      </c>
      <c r="C3331" t="s">
        <v>9020</v>
      </c>
      <c r="D3331" t="s">
        <v>9021</v>
      </c>
      <c r="F3331" t="s">
        <v>6</v>
      </c>
      <c r="G3331" t="s">
        <v>1284</v>
      </c>
    </row>
    <row r="3332" spans="1:7" x14ac:dyDescent="0.3">
      <c r="A3332" t="s">
        <v>8977</v>
      </c>
      <c r="B3332" t="s">
        <v>8978</v>
      </c>
      <c r="C3332" t="s">
        <v>9022</v>
      </c>
      <c r="D3332" t="s">
        <v>9023</v>
      </c>
      <c r="F3332" t="s">
        <v>6</v>
      </c>
      <c r="G3332" t="s">
        <v>9024</v>
      </c>
    </row>
    <row r="3333" spans="1:7" x14ac:dyDescent="0.3">
      <c r="A3333" t="s">
        <v>8977</v>
      </c>
      <c r="B3333" t="s">
        <v>8978</v>
      </c>
      <c r="C3333" t="s">
        <v>9025</v>
      </c>
      <c r="D3333" t="s">
        <v>9026</v>
      </c>
      <c r="F3333" t="s">
        <v>6</v>
      </c>
    </row>
    <row r="3334" spans="1:7" x14ac:dyDescent="0.3">
      <c r="A3334" t="s">
        <v>8977</v>
      </c>
      <c r="B3334" t="s">
        <v>8978</v>
      </c>
      <c r="C3334" t="s">
        <v>9027</v>
      </c>
      <c r="D3334" t="s">
        <v>9028</v>
      </c>
      <c r="F3334" t="s">
        <v>6</v>
      </c>
    </row>
    <row r="3335" spans="1:7" x14ac:dyDescent="0.3">
      <c r="A3335" t="s">
        <v>8977</v>
      </c>
      <c r="B3335" t="s">
        <v>8978</v>
      </c>
      <c r="C3335" t="s">
        <v>9029</v>
      </c>
      <c r="D3335" t="s">
        <v>9030</v>
      </c>
      <c r="F3335" t="s">
        <v>6</v>
      </c>
    </row>
    <row r="3336" spans="1:7" x14ac:dyDescent="0.3">
      <c r="A3336" t="s">
        <v>8977</v>
      </c>
      <c r="B3336" t="s">
        <v>8978</v>
      </c>
      <c r="C3336" t="s">
        <v>9031</v>
      </c>
      <c r="D3336" t="s">
        <v>9032</v>
      </c>
      <c r="F3336" t="s">
        <v>6</v>
      </c>
      <c r="G3336" t="s">
        <v>790</v>
      </c>
    </row>
    <row r="3337" spans="1:7" x14ac:dyDescent="0.3">
      <c r="A3337" t="s">
        <v>9033</v>
      </c>
      <c r="B3337" t="s">
        <v>9034</v>
      </c>
      <c r="C3337" t="s">
        <v>9035</v>
      </c>
      <c r="D3337" t="s">
        <v>9036</v>
      </c>
      <c r="E3337" t="s">
        <v>9037</v>
      </c>
      <c r="F3337" t="s">
        <v>264</v>
      </c>
    </row>
    <row r="3338" spans="1:7" x14ac:dyDescent="0.3">
      <c r="A3338" t="s">
        <v>9038</v>
      </c>
      <c r="B3338" t="s">
        <v>9039</v>
      </c>
      <c r="C3338" t="s">
        <v>9040</v>
      </c>
      <c r="D3338" t="s">
        <v>9041</v>
      </c>
      <c r="F3338" t="s">
        <v>6</v>
      </c>
      <c r="G3338" t="s">
        <v>9042</v>
      </c>
    </row>
    <row r="3339" spans="1:7" x14ac:dyDescent="0.3">
      <c r="A3339" t="s">
        <v>9038</v>
      </c>
      <c r="B3339" t="s">
        <v>9039</v>
      </c>
      <c r="C3339" t="s">
        <v>9043</v>
      </c>
      <c r="F3339" t="s">
        <v>6</v>
      </c>
      <c r="G3339" t="s">
        <v>9044</v>
      </c>
    </row>
    <row r="3340" spans="1:7" x14ac:dyDescent="0.3">
      <c r="A3340" t="s">
        <v>9038</v>
      </c>
      <c r="B3340" t="s">
        <v>9039</v>
      </c>
      <c r="C3340" t="s">
        <v>9045</v>
      </c>
      <c r="D3340" t="s">
        <v>9046</v>
      </c>
      <c r="F3340" t="s">
        <v>6</v>
      </c>
      <c r="G3340" t="s">
        <v>9047</v>
      </c>
    </row>
    <row r="3341" spans="1:7" x14ac:dyDescent="0.3">
      <c r="A3341" t="s">
        <v>9038</v>
      </c>
      <c r="B3341" t="s">
        <v>9039</v>
      </c>
      <c r="C3341" t="s">
        <v>9048</v>
      </c>
      <c r="F3341" t="s">
        <v>6</v>
      </c>
      <c r="G3341" t="s">
        <v>9049</v>
      </c>
    </row>
    <row r="3342" spans="1:7" x14ac:dyDescent="0.3">
      <c r="A3342" t="s">
        <v>9038</v>
      </c>
      <c r="B3342" t="s">
        <v>9039</v>
      </c>
      <c r="C3342" t="s">
        <v>9050</v>
      </c>
      <c r="D3342" t="s">
        <v>9051</v>
      </c>
      <c r="F3342" t="s">
        <v>6</v>
      </c>
      <c r="G3342" t="s">
        <v>9052</v>
      </c>
    </row>
    <row r="3343" spans="1:7" x14ac:dyDescent="0.3">
      <c r="A3343" t="s">
        <v>9038</v>
      </c>
      <c r="B3343" t="s">
        <v>9039</v>
      </c>
      <c r="C3343" t="s">
        <v>9053</v>
      </c>
      <c r="D3343" t="s">
        <v>9054</v>
      </c>
      <c r="F3343" t="s">
        <v>6</v>
      </c>
      <c r="G3343" t="s">
        <v>9055</v>
      </c>
    </row>
    <row r="3344" spans="1:7" x14ac:dyDescent="0.3">
      <c r="A3344" t="s">
        <v>9038</v>
      </c>
      <c r="B3344" t="s">
        <v>9039</v>
      </c>
      <c r="C3344" t="s">
        <v>9056</v>
      </c>
      <c r="D3344" t="s">
        <v>9057</v>
      </c>
      <c r="F3344" t="s">
        <v>6</v>
      </c>
    </row>
    <row r="3345" spans="1:7" x14ac:dyDescent="0.3">
      <c r="A3345" t="s">
        <v>9038</v>
      </c>
      <c r="B3345" t="s">
        <v>9039</v>
      </c>
      <c r="C3345" t="s">
        <v>9058</v>
      </c>
      <c r="D3345" t="s">
        <v>9059</v>
      </c>
      <c r="F3345" t="s">
        <v>6</v>
      </c>
    </row>
    <row r="3346" spans="1:7" x14ac:dyDescent="0.3">
      <c r="A3346" t="s">
        <v>9038</v>
      </c>
      <c r="B3346" t="s">
        <v>9039</v>
      </c>
      <c r="C3346" t="s">
        <v>9060</v>
      </c>
      <c r="D3346" t="s">
        <v>9061</v>
      </c>
      <c r="F3346" t="s">
        <v>6</v>
      </c>
      <c r="G3346" t="s">
        <v>9062</v>
      </c>
    </row>
    <row r="3347" spans="1:7" x14ac:dyDescent="0.3">
      <c r="A3347" t="s">
        <v>9038</v>
      </c>
      <c r="B3347" t="s">
        <v>9039</v>
      </c>
      <c r="C3347" t="s">
        <v>9063</v>
      </c>
      <c r="D3347" t="s">
        <v>9064</v>
      </c>
      <c r="F3347" t="s">
        <v>6</v>
      </c>
      <c r="G3347" t="s">
        <v>9065</v>
      </c>
    </row>
    <row r="3348" spans="1:7" x14ac:dyDescent="0.3">
      <c r="A3348" t="s">
        <v>9038</v>
      </c>
      <c r="B3348" t="s">
        <v>9039</v>
      </c>
      <c r="C3348" t="s">
        <v>9066</v>
      </c>
      <c r="D3348" t="s">
        <v>9067</v>
      </c>
      <c r="F3348" t="s">
        <v>170</v>
      </c>
    </row>
    <row r="3349" spans="1:7" x14ac:dyDescent="0.3">
      <c r="A3349" t="s">
        <v>9038</v>
      </c>
      <c r="B3349" t="s">
        <v>9039</v>
      </c>
      <c r="C3349" t="s">
        <v>9068</v>
      </c>
      <c r="D3349" t="s">
        <v>9069</v>
      </c>
      <c r="E3349" t="s">
        <v>9070</v>
      </c>
      <c r="F3349" t="s">
        <v>6</v>
      </c>
    </row>
    <row r="3350" spans="1:7" x14ac:dyDescent="0.3">
      <c r="A3350" t="s">
        <v>9038</v>
      </c>
      <c r="B3350" t="s">
        <v>9039</v>
      </c>
      <c r="C3350" t="s">
        <v>9071</v>
      </c>
      <c r="D3350" t="s">
        <v>9072</v>
      </c>
      <c r="F3350" t="s">
        <v>6</v>
      </c>
      <c r="G3350" t="s">
        <v>9073</v>
      </c>
    </row>
    <row r="3351" spans="1:7" x14ac:dyDescent="0.3">
      <c r="A3351" t="s">
        <v>9038</v>
      </c>
      <c r="B3351" t="s">
        <v>9039</v>
      </c>
      <c r="C3351" t="s">
        <v>9074</v>
      </c>
      <c r="D3351" t="s">
        <v>9075</v>
      </c>
      <c r="F3351" t="s">
        <v>6</v>
      </c>
      <c r="G3351" t="s">
        <v>9076</v>
      </c>
    </row>
    <row r="3352" spans="1:7" x14ac:dyDescent="0.3">
      <c r="A3352" t="s">
        <v>9038</v>
      </c>
      <c r="B3352" t="s">
        <v>9039</v>
      </c>
      <c r="C3352" t="s">
        <v>9077</v>
      </c>
      <c r="D3352" t="s">
        <v>9078</v>
      </c>
      <c r="F3352" t="s">
        <v>6</v>
      </c>
      <c r="G3352" t="s">
        <v>9079</v>
      </c>
    </row>
    <row r="3353" spans="1:7" x14ac:dyDescent="0.3">
      <c r="A3353" t="s">
        <v>9038</v>
      </c>
      <c r="B3353" t="s">
        <v>9039</v>
      </c>
      <c r="C3353" t="s">
        <v>9080</v>
      </c>
      <c r="D3353" t="s">
        <v>9081</v>
      </c>
      <c r="E3353" t="s">
        <v>9082</v>
      </c>
      <c r="F3353" t="s">
        <v>6</v>
      </c>
      <c r="G3353" t="s">
        <v>9083</v>
      </c>
    </row>
    <row r="3354" spans="1:7" x14ac:dyDescent="0.3">
      <c r="A3354" t="s">
        <v>9038</v>
      </c>
      <c r="B3354" t="s">
        <v>9039</v>
      </c>
      <c r="C3354" t="s">
        <v>9084</v>
      </c>
      <c r="D3354" t="s">
        <v>9085</v>
      </c>
      <c r="F3354" t="s">
        <v>6</v>
      </c>
    </row>
    <row r="3355" spans="1:7" x14ac:dyDescent="0.3">
      <c r="A3355" t="s">
        <v>9038</v>
      </c>
      <c r="B3355" t="s">
        <v>9039</v>
      </c>
      <c r="C3355" t="s">
        <v>9086</v>
      </c>
      <c r="D3355" t="s">
        <v>9087</v>
      </c>
      <c r="F3355" t="s">
        <v>6</v>
      </c>
    </row>
    <row r="3356" spans="1:7" x14ac:dyDescent="0.3">
      <c r="A3356" t="s">
        <v>9038</v>
      </c>
      <c r="B3356" t="s">
        <v>9039</v>
      </c>
      <c r="C3356" t="s">
        <v>9088</v>
      </c>
      <c r="D3356" t="s">
        <v>9089</v>
      </c>
      <c r="F3356" t="s">
        <v>6</v>
      </c>
      <c r="G3356" t="s">
        <v>9090</v>
      </c>
    </row>
    <row r="3357" spans="1:7" x14ac:dyDescent="0.3">
      <c r="A3357" t="s">
        <v>9038</v>
      </c>
      <c r="B3357" t="s">
        <v>9039</v>
      </c>
      <c r="C3357" t="s">
        <v>9091</v>
      </c>
      <c r="D3357" t="s">
        <v>9092</v>
      </c>
      <c r="F3357" t="s">
        <v>6</v>
      </c>
      <c r="G3357" t="s">
        <v>9093</v>
      </c>
    </row>
    <row r="3358" spans="1:7" x14ac:dyDescent="0.3">
      <c r="A3358" t="s">
        <v>9038</v>
      </c>
      <c r="B3358" t="s">
        <v>9039</v>
      </c>
      <c r="C3358" t="s">
        <v>9094</v>
      </c>
      <c r="D3358" t="s">
        <v>9095</v>
      </c>
      <c r="F3358" t="s">
        <v>6</v>
      </c>
      <c r="G3358" t="s">
        <v>9096</v>
      </c>
    </row>
    <row r="3359" spans="1:7" x14ac:dyDescent="0.3">
      <c r="A3359" t="s">
        <v>9038</v>
      </c>
      <c r="B3359" t="s">
        <v>9039</v>
      </c>
      <c r="C3359" t="s">
        <v>9097</v>
      </c>
      <c r="D3359" t="s">
        <v>9098</v>
      </c>
      <c r="E3359" t="s">
        <v>9099</v>
      </c>
      <c r="F3359" t="s">
        <v>6</v>
      </c>
      <c r="G3359" t="s">
        <v>9100</v>
      </c>
    </row>
    <row r="3360" spans="1:7" x14ac:dyDescent="0.3">
      <c r="A3360" t="s">
        <v>9038</v>
      </c>
      <c r="B3360" t="s">
        <v>9039</v>
      </c>
      <c r="C3360" t="s">
        <v>9101</v>
      </c>
      <c r="D3360" t="s">
        <v>9102</v>
      </c>
      <c r="F3360" t="s">
        <v>247</v>
      </c>
    </row>
    <row r="3361" spans="1:7" x14ac:dyDescent="0.3">
      <c r="A3361" t="s">
        <v>9038</v>
      </c>
      <c r="B3361" t="s">
        <v>9039</v>
      </c>
      <c r="C3361" t="s">
        <v>9103</v>
      </c>
      <c r="D3361" t="s">
        <v>9104</v>
      </c>
      <c r="F3361" t="s">
        <v>264</v>
      </c>
    </row>
    <row r="3362" spans="1:7" x14ac:dyDescent="0.3">
      <c r="A3362" t="s">
        <v>9038</v>
      </c>
      <c r="B3362" t="s">
        <v>9039</v>
      </c>
      <c r="C3362" t="s">
        <v>9105</v>
      </c>
      <c r="D3362" t="s">
        <v>9106</v>
      </c>
      <c r="F3362" t="s">
        <v>247</v>
      </c>
    </row>
    <row r="3363" spans="1:7" x14ac:dyDescent="0.3">
      <c r="A3363" t="s">
        <v>9038</v>
      </c>
      <c r="B3363" t="s">
        <v>9039</v>
      </c>
      <c r="C3363" t="s">
        <v>9107</v>
      </c>
      <c r="D3363" t="s">
        <v>9108</v>
      </c>
      <c r="F3363" t="s">
        <v>241</v>
      </c>
    </row>
    <row r="3364" spans="1:7" x14ac:dyDescent="0.3">
      <c r="A3364" t="s">
        <v>9038</v>
      </c>
      <c r="B3364" t="s">
        <v>9039</v>
      </c>
      <c r="C3364" t="s">
        <v>9109</v>
      </c>
      <c r="D3364" t="s">
        <v>9110</v>
      </c>
      <c r="F3364" t="s">
        <v>6</v>
      </c>
      <c r="G3364" t="s">
        <v>9111</v>
      </c>
    </row>
    <row r="3365" spans="1:7" x14ac:dyDescent="0.3">
      <c r="A3365" t="s">
        <v>9038</v>
      </c>
      <c r="B3365" t="s">
        <v>9039</v>
      </c>
      <c r="C3365" t="s">
        <v>9112</v>
      </c>
      <c r="D3365" t="s">
        <v>9113</v>
      </c>
      <c r="F3365" t="s">
        <v>6</v>
      </c>
      <c r="G3365" t="s">
        <v>9114</v>
      </c>
    </row>
    <row r="3366" spans="1:7" x14ac:dyDescent="0.3">
      <c r="A3366" t="s">
        <v>9038</v>
      </c>
      <c r="B3366" t="s">
        <v>9039</v>
      </c>
      <c r="C3366" t="s">
        <v>9115</v>
      </c>
      <c r="D3366" t="s">
        <v>9116</v>
      </c>
      <c r="E3366" t="s">
        <v>9117</v>
      </c>
      <c r="F3366" t="s">
        <v>6</v>
      </c>
      <c r="G3366" t="s">
        <v>9118</v>
      </c>
    </row>
    <row r="3367" spans="1:7" x14ac:dyDescent="0.3">
      <c r="A3367" t="s">
        <v>9038</v>
      </c>
      <c r="B3367" t="s">
        <v>9039</v>
      </c>
      <c r="C3367" t="s">
        <v>9119</v>
      </c>
      <c r="D3367" t="s">
        <v>9120</v>
      </c>
      <c r="E3367" t="s">
        <v>9121</v>
      </c>
      <c r="F3367" t="s">
        <v>6</v>
      </c>
      <c r="G3367" t="s">
        <v>9122</v>
      </c>
    </row>
    <row r="3368" spans="1:7" x14ac:dyDescent="0.3">
      <c r="A3368" t="s">
        <v>9038</v>
      </c>
      <c r="B3368" t="s">
        <v>9039</v>
      </c>
      <c r="C3368" t="s">
        <v>9123</v>
      </c>
      <c r="D3368" t="s">
        <v>9124</v>
      </c>
      <c r="F3368" t="s">
        <v>6</v>
      </c>
      <c r="G3368" t="s">
        <v>9125</v>
      </c>
    </row>
    <row r="3369" spans="1:7" x14ac:dyDescent="0.3">
      <c r="A3369" t="s">
        <v>9038</v>
      </c>
      <c r="B3369" t="s">
        <v>9039</v>
      </c>
      <c r="C3369" t="s">
        <v>9126</v>
      </c>
      <c r="D3369" t="s">
        <v>9127</v>
      </c>
      <c r="F3369" t="s">
        <v>6</v>
      </c>
    </row>
    <row r="3370" spans="1:7" x14ac:dyDescent="0.3">
      <c r="A3370" t="s">
        <v>9038</v>
      </c>
      <c r="B3370" t="s">
        <v>9039</v>
      </c>
      <c r="C3370" t="s">
        <v>9128</v>
      </c>
      <c r="D3370" t="s">
        <v>9129</v>
      </c>
      <c r="F3370" t="s">
        <v>6</v>
      </c>
      <c r="G3370" t="s">
        <v>1292</v>
      </c>
    </row>
    <row r="3371" spans="1:7" x14ac:dyDescent="0.3">
      <c r="A3371" t="s">
        <v>9038</v>
      </c>
      <c r="B3371" t="s">
        <v>9039</v>
      </c>
      <c r="C3371" t="s">
        <v>9130</v>
      </c>
      <c r="D3371" t="s">
        <v>9131</v>
      </c>
    </row>
    <row r="3372" spans="1:7" x14ac:dyDescent="0.3">
      <c r="A3372" t="s">
        <v>9038</v>
      </c>
      <c r="B3372" t="s">
        <v>9039</v>
      </c>
      <c r="C3372" t="s">
        <v>9132</v>
      </c>
      <c r="D3372" t="s">
        <v>9133</v>
      </c>
      <c r="F3372" t="s">
        <v>241</v>
      </c>
      <c r="G3372" t="s">
        <v>9134</v>
      </c>
    </row>
    <row r="3373" spans="1:7" x14ac:dyDescent="0.3">
      <c r="A3373" t="s">
        <v>9038</v>
      </c>
      <c r="B3373" t="s">
        <v>9039</v>
      </c>
      <c r="C3373" t="s">
        <v>9135</v>
      </c>
      <c r="D3373" t="s">
        <v>9136</v>
      </c>
      <c r="F3373" t="s">
        <v>6</v>
      </c>
      <c r="G3373" t="s">
        <v>9137</v>
      </c>
    </row>
    <row r="3374" spans="1:7" x14ac:dyDescent="0.3">
      <c r="A3374" t="s">
        <v>9038</v>
      </c>
      <c r="B3374" t="s">
        <v>9039</v>
      </c>
      <c r="C3374" t="s">
        <v>9138</v>
      </c>
      <c r="D3374" t="s">
        <v>9139</v>
      </c>
      <c r="E3374" t="s">
        <v>9140</v>
      </c>
      <c r="F3374" t="s">
        <v>247</v>
      </c>
    </row>
    <row r="3375" spans="1:7" x14ac:dyDescent="0.3">
      <c r="A3375" t="s">
        <v>9038</v>
      </c>
      <c r="B3375" t="s">
        <v>9039</v>
      </c>
      <c r="C3375" t="s">
        <v>9141</v>
      </c>
      <c r="D3375" t="s">
        <v>9142</v>
      </c>
      <c r="E3375" t="s">
        <v>9143</v>
      </c>
      <c r="F3375" t="s">
        <v>264</v>
      </c>
      <c r="G3375" t="s">
        <v>9144</v>
      </c>
    </row>
    <row r="3376" spans="1:7" x14ac:dyDescent="0.3">
      <c r="A3376" t="s">
        <v>9038</v>
      </c>
      <c r="B3376" t="s">
        <v>9039</v>
      </c>
      <c r="C3376" t="s">
        <v>9145</v>
      </c>
      <c r="D3376" t="s">
        <v>9146</v>
      </c>
      <c r="F3376" t="s">
        <v>264</v>
      </c>
    </row>
    <row r="3377" spans="1:7" x14ac:dyDescent="0.3">
      <c r="A3377" t="s">
        <v>9038</v>
      </c>
      <c r="B3377" t="s">
        <v>9039</v>
      </c>
      <c r="C3377" t="s">
        <v>9147</v>
      </c>
      <c r="D3377" t="s">
        <v>9148</v>
      </c>
      <c r="F3377" t="s">
        <v>6</v>
      </c>
    </row>
    <row r="3378" spans="1:7" x14ac:dyDescent="0.3">
      <c r="A3378" t="s">
        <v>9038</v>
      </c>
      <c r="B3378" t="s">
        <v>9039</v>
      </c>
      <c r="C3378" t="s">
        <v>9149</v>
      </c>
      <c r="D3378" t="s">
        <v>9150</v>
      </c>
      <c r="F3378" t="s">
        <v>6</v>
      </c>
      <c r="G3378" t="s">
        <v>9151</v>
      </c>
    </row>
    <row r="3379" spans="1:7" x14ac:dyDescent="0.3">
      <c r="A3379" t="s">
        <v>9038</v>
      </c>
      <c r="B3379" t="s">
        <v>9039</v>
      </c>
      <c r="C3379" t="s">
        <v>9152</v>
      </c>
      <c r="D3379" t="s">
        <v>9153</v>
      </c>
      <c r="F3379" t="s">
        <v>6</v>
      </c>
    </row>
    <row r="3380" spans="1:7" x14ac:dyDescent="0.3">
      <c r="A3380" t="s">
        <v>9038</v>
      </c>
      <c r="B3380" t="s">
        <v>9039</v>
      </c>
      <c r="C3380" t="s">
        <v>9154</v>
      </c>
      <c r="D3380" t="s">
        <v>9155</v>
      </c>
      <c r="F3380" t="s">
        <v>6</v>
      </c>
      <c r="G3380" t="s">
        <v>9156</v>
      </c>
    </row>
    <row r="3381" spans="1:7" x14ac:dyDescent="0.3">
      <c r="A3381" t="s">
        <v>9038</v>
      </c>
      <c r="B3381" t="s">
        <v>9039</v>
      </c>
      <c r="C3381" t="s">
        <v>9157</v>
      </c>
      <c r="D3381" t="s">
        <v>9158</v>
      </c>
      <c r="F3381" t="s">
        <v>6</v>
      </c>
    </row>
    <row r="3382" spans="1:7" x14ac:dyDescent="0.3">
      <c r="A3382" t="s">
        <v>9038</v>
      </c>
      <c r="B3382" t="s">
        <v>9039</v>
      </c>
      <c r="C3382" t="s">
        <v>9159</v>
      </c>
      <c r="D3382" t="s">
        <v>9160</v>
      </c>
    </row>
    <row r="3383" spans="1:7" x14ac:dyDescent="0.3">
      <c r="A3383" t="s">
        <v>9038</v>
      </c>
      <c r="B3383" t="s">
        <v>9039</v>
      </c>
      <c r="C3383" t="s">
        <v>9161</v>
      </c>
      <c r="D3383" t="s">
        <v>9162</v>
      </c>
      <c r="F3383" t="s">
        <v>6</v>
      </c>
    </row>
    <row r="3384" spans="1:7" x14ac:dyDescent="0.3">
      <c r="A3384" t="s">
        <v>9038</v>
      </c>
      <c r="B3384" t="s">
        <v>9039</v>
      </c>
      <c r="C3384" t="s">
        <v>9163</v>
      </c>
      <c r="D3384" t="s">
        <v>9164</v>
      </c>
      <c r="F3384" t="s">
        <v>6</v>
      </c>
      <c r="G3384" t="s">
        <v>9165</v>
      </c>
    </row>
    <row r="3385" spans="1:7" x14ac:dyDescent="0.3">
      <c r="A3385" t="s">
        <v>9038</v>
      </c>
      <c r="B3385" t="s">
        <v>9039</v>
      </c>
      <c r="C3385" t="s">
        <v>9166</v>
      </c>
      <c r="D3385" t="s">
        <v>9167</v>
      </c>
      <c r="F3385" t="s">
        <v>6</v>
      </c>
    </row>
    <row r="3386" spans="1:7" x14ac:dyDescent="0.3">
      <c r="A3386" t="s">
        <v>9168</v>
      </c>
      <c r="B3386" t="s">
        <v>9169</v>
      </c>
      <c r="C3386" t="s">
        <v>9170</v>
      </c>
      <c r="D3386" t="s">
        <v>9171</v>
      </c>
      <c r="F3386" t="s">
        <v>6</v>
      </c>
      <c r="G3386" t="s">
        <v>219</v>
      </c>
    </row>
    <row r="3387" spans="1:7" x14ac:dyDescent="0.3">
      <c r="A3387" t="s">
        <v>9168</v>
      </c>
      <c r="B3387" t="s">
        <v>9169</v>
      </c>
      <c r="C3387" t="s">
        <v>9172</v>
      </c>
      <c r="D3387" t="s">
        <v>9173</v>
      </c>
      <c r="F3387" t="s">
        <v>6</v>
      </c>
    </row>
    <row r="3388" spans="1:7" x14ac:dyDescent="0.3">
      <c r="A3388" t="s">
        <v>9168</v>
      </c>
      <c r="B3388" t="s">
        <v>9169</v>
      </c>
      <c r="C3388" t="s">
        <v>9174</v>
      </c>
      <c r="D3388" t="s">
        <v>9175</v>
      </c>
      <c r="E3388" t="s">
        <v>9176</v>
      </c>
      <c r="F3388" t="s">
        <v>6</v>
      </c>
      <c r="G3388" t="s">
        <v>9177</v>
      </c>
    </row>
    <row r="3389" spans="1:7" x14ac:dyDescent="0.3">
      <c r="A3389" t="s">
        <v>9168</v>
      </c>
      <c r="B3389" t="s">
        <v>9169</v>
      </c>
      <c r="C3389" t="s">
        <v>9178</v>
      </c>
      <c r="D3389" t="s">
        <v>9179</v>
      </c>
      <c r="E3389" t="s">
        <v>9180</v>
      </c>
      <c r="F3389" t="s">
        <v>241</v>
      </c>
      <c r="G3389" t="s">
        <v>9181</v>
      </c>
    </row>
    <row r="3390" spans="1:7" x14ac:dyDescent="0.3">
      <c r="A3390" t="s">
        <v>9168</v>
      </c>
      <c r="B3390" t="s">
        <v>9169</v>
      </c>
      <c r="C3390" t="s">
        <v>9182</v>
      </c>
      <c r="D3390" t="s">
        <v>9183</v>
      </c>
      <c r="E3390" t="s">
        <v>9184</v>
      </c>
      <c r="F3390" t="s">
        <v>6</v>
      </c>
    </row>
    <row r="3391" spans="1:7" x14ac:dyDescent="0.3">
      <c r="A3391" t="s">
        <v>9168</v>
      </c>
      <c r="B3391" t="s">
        <v>9169</v>
      </c>
      <c r="C3391" t="s">
        <v>9180</v>
      </c>
      <c r="D3391" t="s">
        <v>9185</v>
      </c>
      <c r="F3391" t="s">
        <v>241</v>
      </c>
    </row>
    <row r="3392" spans="1:7" x14ac:dyDescent="0.3">
      <c r="A3392" t="s">
        <v>9168</v>
      </c>
      <c r="B3392" t="s">
        <v>9169</v>
      </c>
      <c r="C3392" t="s">
        <v>9186</v>
      </c>
      <c r="D3392" t="s">
        <v>9187</v>
      </c>
    </row>
    <row r="3393" spans="1:7" x14ac:dyDescent="0.3">
      <c r="A3393" t="s">
        <v>9168</v>
      </c>
      <c r="B3393" t="s">
        <v>9169</v>
      </c>
      <c r="C3393" t="s">
        <v>9188</v>
      </c>
      <c r="D3393" t="s">
        <v>9189</v>
      </c>
      <c r="F3393" t="s">
        <v>6</v>
      </c>
      <c r="G3393" t="s">
        <v>9190</v>
      </c>
    </row>
    <row r="3394" spans="1:7" x14ac:dyDescent="0.3">
      <c r="A3394" t="s">
        <v>9168</v>
      </c>
      <c r="B3394" t="s">
        <v>9169</v>
      </c>
      <c r="C3394" t="s">
        <v>9191</v>
      </c>
      <c r="D3394" t="s">
        <v>9192</v>
      </c>
      <c r="F3394" t="s">
        <v>6</v>
      </c>
      <c r="G3394" t="s">
        <v>9193</v>
      </c>
    </row>
    <row r="3395" spans="1:7" x14ac:dyDescent="0.3">
      <c r="A3395" t="s">
        <v>9168</v>
      </c>
      <c r="B3395" t="s">
        <v>9169</v>
      </c>
      <c r="C3395" t="s">
        <v>9194</v>
      </c>
      <c r="D3395" t="s">
        <v>9195</v>
      </c>
      <c r="E3395" t="s">
        <v>9184</v>
      </c>
      <c r="F3395" t="s">
        <v>6</v>
      </c>
      <c r="G3395" t="s">
        <v>7</v>
      </c>
    </row>
    <row r="3396" spans="1:7" x14ac:dyDescent="0.3">
      <c r="A3396" t="s">
        <v>9168</v>
      </c>
      <c r="B3396" t="s">
        <v>9169</v>
      </c>
      <c r="C3396" t="s">
        <v>9196</v>
      </c>
      <c r="D3396" t="s">
        <v>9197</v>
      </c>
      <c r="F3396" t="s">
        <v>6</v>
      </c>
      <c r="G3396" t="s">
        <v>138</v>
      </c>
    </row>
    <row r="3397" spans="1:7" x14ac:dyDescent="0.3">
      <c r="A3397" t="s">
        <v>9168</v>
      </c>
      <c r="B3397" t="s">
        <v>9169</v>
      </c>
      <c r="C3397" t="s">
        <v>9198</v>
      </c>
      <c r="D3397" t="s">
        <v>9199</v>
      </c>
      <c r="F3397" t="s">
        <v>6</v>
      </c>
      <c r="G3397" t="s">
        <v>9200</v>
      </c>
    </row>
    <row r="3398" spans="1:7" x14ac:dyDescent="0.3">
      <c r="A3398" t="s">
        <v>9168</v>
      </c>
      <c r="B3398" t="s">
        <v>9169</v>
      </c>
      <c r="C3398" t="s">
        <v>9201</v>
      </c>
      <c r="D3398" t="s">
        <v>9202</v>
      </c>
      <c r="F3398" t="s">
        <v>6</v>
      </c>
      <c r="G3398" t="s">
        <v>9203</v>
      </c>
    </row>
    <row r="3399" spans="1:7" x14ac:dyDescent="0.3">
      <c r="A3399" t="s">
        <v>9168</v>
      </c>
      <c r="B3399" t="s">
        <v>9169</v>
      </c>
      <c r="C3399" t="s">
        <v>9204</v>
      </c>
      <c r="D3399" t="s">
        <v>9205</v>
      </c>
      <c r="F3399" t="s">
        <v>6</v>
      </c>
      <c r="G3399" t="s">
        <v>9206</v>
      </c>
    </row>
    <row r="3400" spans="1:7" x14ac:dyDescent="0.3">
      <c r="A3400" t="s">
        <v>9168</v>
      </c>
      <c r="B3400" t="s">
        <v>9169</v>
      </c>
      <c r="C3400" t="s">
        <v>9207</v>
      </c>
      <c r="D3400" t="s">
        <v>9208</v>
      </c>
      <c r="F3400" t="s">
        <v>6</v>
      </c>
      <c r="G3400" t="s">
        <v>9209</v>
      </c>
    </row>
    <row r="3401" spans="1:7" x14ac:dyDescent="0.3">
      <c r="A3401" t="s">
        <v>9168</v>
      </c>
      <c r="B3401" t="s">
        <v>9169</v>
      </c>
      <c r="C3401" t="s">
        <v>9210</v>
      </c>
      <c r="D3401" t="s">
        <v>9211</v>
      </c>
      <c r="F3401" t="s">
        <v>6</v>
      </c>
      <c r="G3401" t="s">
        <v>3514</v>
      </c>
    </row>
    <row r="3402" spans="1:7" x14ac:dyDescent="0.3">
      <c r="A3402" t="s">
        <v>9168</v>
      </c>
      <c r="B3402" t="s">
        <v>9169</v>
      </c>
      <c r="C3402" t="s">
        <v>9212</v>
      </c>
      <c r="D3402" t="s">
        <v>9213</v>
      </c>
      <c r="F3402" t="s">
        <v>6</v>
      </c>
      <c r="G3402" t="s">
        <v>9214</v>
      </c>
    </row>
    <row r="3403" spans="1:7" x14ac:dyDescent="0.3">
      <c r="A3403" t="s">
        <v>9168</v>
      </c>
      <c r="B3403" t="s">
        <v>9169</v>
      </c>
      <c r="C3403" t="s">
        <v>9215</v>
      </c>
      <c r="D3403" t="s">
        <v>9216</v>
      </c>
      <c r="F3403" t="s">
        <v>6</v>
      </c>
      <c r="G3403" t="s">
        <v>9217</v>
      </c>
    </row>
    <row r="3404" spans="1:7" x14ac:dyDescent="0.3">
      <c r="A3404" t="s">
        <v>9168</v>
      </c>
      <c r="B3404" t="s">
        <v>9169</v>
      </c>
      <c r="C3404" t="s">
        <v>9218</v>
      </c>
      <c r="D3404" t="s">
        <v>9219</v>
      </c>
      <c r="F3404" t="s">
        <v>6</v>
      </c>
      <c r="G3404" t="s">
        <v>9220</v>
      </c>
    </row>
    <row r="3405" spans="1:7" x14ac:dyDescent="0.3">
      <c r="A3405" t="s">
        <v>9168</v>
      </c>
      <c r="B3405" t="s">
        <v>9169</v>
      </c>
      <c r="C3405" t="s">
        <v>9221</v>
      </c>
      <c r="D3405" t="s">
        <v>9222</v>
      </c>
      <c r="F3405" t="s">
        <v>6</v>
      </c>
      <c r="G3405" t="s">
        <v>9223</v>
      </c>
    </row>
    <row r="3406" spans="1:7" x14ac:dyDescent="0.3">
      <c r="A3406" t="s">
        <v>9168</v>
      </c>
      <c r="B3406" t="s">
        <v>9169</v>
      </c>
      <c r="C3406" t="s">
        <v>9224</v>
      </c>
      <c r="D3406" t="s">
        <v>9225</v>
      </c>
      <c r="F3406" t="s">
        <v>6</v>
      </c>
      <c r="G3406" t="s">
        <v>9226</v>
      </c>
    </row>
    <row r="3407" spans="1:7" x14ac:dyDescent="0.3">
      <c r="A3407" t="s">
        <v>9168</v>
      </c>
      <c r="B3407" t="s">
        <v>9169</v>
      </c>
      <c r="C3407" t="s">
        <v>9227</v>
      </c>
      <c r="D3407" t="s">
        <v>9228</v>
      </c>
    </row>
    <row r="3408" spans="1:7" x14ac:dyDescent="0.3">
      <c r="A3408" t="s">
        <v>9168</v>
      </c>
      <c r="B3408" t="s">
        <v>9169</v>
      </c>
      <c r="C3408" t="s">
        <v>9229</v>
      </c>
      <c r="D3408" t="s">
        <v>9230</v>
      </c>
      <c r="F3408" t="s">
        <v>6</v>
      </c>
      <c r="G3408" t="s">
        <v>1586</v>
      </c>
    </row>
    <row r="3409" spans="1:7" x14ac:dyDescent="0.3">
      <c r="A3409" t="s">
        <v>9168</v>
      </c>
      <c r="B3409" t="s">
        <v>9169</v>
      </c>
      <c r="C3409" t="s">
        <v>9231</v>
      </c>
      <c r="D3409" t="s">
        <v>9232</v>
      </c>
      <c r="F3409" t="s">
        <v>6</v>
      </c>
      <c r="G3409" t="s">
        <v>9233</v>
      </c>
    </row>
    <row r="3410" spans="1:7" x14ac:dyDescent="0.3">
      <c r="A3410" t="s">
        <v>9168</v>
      </c>
      <c r="B3410" t="s">
        <v>9169</v>
      </c>
      <c r="C3410" t="s">
        <v>9234</v>
      </c>
      <c r="D3410" t="s">
        <v>9235</v>
      </c>
      <c r="F3410" t="s">
        <v>6</v>
      </c>
      <c r="G3410" t="s">
        <v>9236</v>
      </c>
    </row>
    <row r="3411" spans="1:7" x14ac:dyDescent="0.3">
      <c r="A3411" t="s">
        <v>9168</v>
      </c>
      <c r="B3411" t="s">
        <v>9169</v>
      </c>
      <c r="C3411" t="s">
        <v>9237</v>
      </c>
      <c r="D3411" t="s">
        <v>9238</v>
      </c>
      <c r="F3411" t="s">
        <v>6</v>
      </c>
      <c r="G3411" t="s">
        <v>7</v>
      </c>
    </row>
    <row r="3412" spans="1:7" x14ac:dyDescent="0.3">
      <c r="A3412" t="s">
        <v>9168</v>
      </c>
      <c r="B3412" t="s">
        <v>9169</v>
      </c>
      <c r="C3412" t="s">
        <v>9239</v>
      </c>
      <c r="D3412" t="s">
        <v>9240</v>
      </c>
      <c r="F3412" t="s">
        <v>6</v>
      </c>
    </row>
    <row r="3413" spans="1:7" x14ac:dyDescent="0.3">
      <c r="A3413" t="s">
        <v>9853</v>
      </c>
      <c r="B3413" t="s">
        <v>9169</v>
      </c>
      <c r="C3413" t="s">
        <v>9854</v>
      </c>
      <c r="D3413" t="s">
        <v>9855</v>
      </c>
    </row>
    <row r="3414" spans="1:7" x14ac:dyDescent="0.3">
      <c r="A3414" t="s">
        <v>9241</v>
      </c>
      <c r="B3414" t="s">
        <v>9242</v>
      </c>
      <c r="C3414" t="s">
        <v>9243</v>
      </c>
      <c r="D3414" t="s">
        <v>9244</v>
      </c>
      <c r="F3414" t="s">
        <v>6</v>
      </c>
      <c r="G3414" t="s">
        <v>9245</v>
      </c>
    </row>
    <row r="3415" spans="1:7" x14ac:dyDescent="0.3">
      <c r="A3415" t="s">
        <v>9241</v>
      </c>
      <c r="B3415" t="s">
        <v>9242</v>
      </c>
      <c r="C3415" t="s">
        <v>9246</v>
      </c>
      <c r="D3415" t="s">
        <v>9247</v>
      </c>
      <c r="F3415" t="s">
        <v>247</v>
      </c>
    </row>
    <row r="3416" spans="1:7" x14ac:dyDescent="0.3">
      <c r="A3416" t="s">
        <v>9241</v>
      </c>
      <c r="B3416" t="s">
        <v>9242</v>
      </c>
      <c r="C3416" t="s">
        <v>9248</v>
      </c>
      <c r="D3416" t="s">
        <v>9249</v>
      </c>
      <c r="F3416" t="s">
        <v>247</v>
      </c>
    </row>
    <row r="3417" spans="1:7" x14ac:dyDescent="0.3">
      <c r="A3417" t="s">
        <v>9241</v>
      </c>
      <c r="B3417" t="s">
        <v>9242</v>
      </c>
      <c r="C3417" t="s">
        <v>9250</v>
      </c>
      <c r="D3417" t="s">
        <v>9251</v>
      </c>
      <c r="F3417" t="s">
        <v>241</v>
      </c>
      <c r="G3417" t="s">
        <v>7</v>
      </c>
    </row>
    <row r="3418" spans="1:7" x14ac:dyDescent="0.3">
      <c r="A3418" t="s">
        <v>9241</v>
      </c>
      <c r="B3418" t="s">
        <v>9242</v>
      </c>
      <c r="C3418" t="s">
        <v>9252</v>
      </c>
      <c r="D3418" t="s">
        <v>9253</v>
      </c>
      <c r="F3418" t="s">
        <v>6</v>
      </c>
      <c r="G3418" t="s">
        <v>1507</v>
      </c>
    </row>
    <row r="3419" spans="1:7" x14ac:dyDescent="0.3">
      <c r="A3419" t="s">
        <v>9241</v>
      </c>
      <c r="B3419" t="s">
        <v>9242</v>
      </c>
      <c r="C3419" t="s">
        <v>9254</v>
      </c>
      <c r="D3419" t="s">
        <v>9255</v>
      </c>
      <c r="F3419" t="s">
        <v>247</v>
      </c>
      <c r="G3419" t="s">
        <v>7</v>
      </c>
    </row>
    <row r="3420" spans="1:7" x14ac:dyDescent="0.3">
      <c r="A3420" t="s">
        <v>9241</v>
      </c>
      <c r="B3420" t="s">
        <v>9242</v>
      </c>
      <c r="C3420" t="s">
        <v>9256</v>
      </c>
      <c r="D3420" t="s">
        <v>9257</v>
      </c>
      <c r="E3420" t="s">
        <v>9254</v>
      </c>
      <c r="F3420" t="s">
        <v>247</v>
      </c>
      <c r="G3420" t="s">
        <v>9258</v>
      </c>
    </row>
    <row r="3421" spans="1:7" x14ac:dyDescent="0.3">
      <c r="A3421" t="s">
        <v>9241</v>
      </c>
      <c r="B3421" t="s">
        <v>9242</v>
      </c>
      <c r="C3421" t="s">
        <v>9259</v>
      </c>
      <c r="D3421" t="s">
        <v>9260</v>
      </c>
      <c r="F3421" t="s">
        <v>247</v>
      </c>
    </row>
    <row r="3422" spans="1:7" x14ac:dyDescent="0.3">
      <c r="A3422" t="s">
        <v>9261</v>
      </c>
      <c r="B3422" t="s">
        <v>9262</v>
      </c>
      <c r="C3422" t="s">
        <v>9263</v>
      </c>
      <c r="D3422" t="s">
        <v>9264</v>
      </c>
      <c r="F3422" t="s">
        <v>6</v>
      </c>
      <c r="G3422" t="s">
        <v>9265</v>
      </c>
    </row>
    <row r="3423" spans="1:7" x14ac:dyDescent="0.3">
      <c r="A3423" t="s">
        <v>9266</v>
      </c>
      <c r="B3423" t="s">
        <v>9267</v>
      </c>
      <c r="C3423" t="s">
        <v>9268</v>
      </c>
      <c r="D3423" t="s">
        <v>9269</v>
      </c>
      <c r="F3423" t="s">
        <v>6</v>
      </c>
      <c r="G3423" t="s">
        <v>9270</v>
      </c>
    </row>
    <row r="3424" spans="1:7" x14ac:dyDescent="0.3">
      <c r="A3424" t="s">
        <v>9266</v>
      </c>
      <c r="B3424" t="s">
        <v>9267</v>
      </c>
      <c r="C3424" t="s">
        <v>9271</v>
      </c>
      <c r="D3424" t="s">
        <v>9272</v>
      </c>
      <c r="F3424" t="s">
        <v>6</v>
      </c>
    </row>
    <row r="3425" spans="1:7" x14ac:dyDescent="0.3">
      <c r="A3425" t="s">
        <v>9266</v>
      </c>
      <c r="B3425" t="s">
        <v>9267</v>
      </c>
      <c r="C3425" t="s">
        <v>9273</v>
      </c>
      <c r="D3425" t="s">
        <v>9274</v>
      </c>
      <c r="F3425" t="s">
        <v>241</v>
      </c>
    </row>
    <row r="3426" spans="1:7" x14ac:dyDescent="0.3">
      <c r="A3426" t="s">
        <v>9266</v>
      </c>
      <c r="B3426" t="s">
        <v>9267</v>
      </c>
      <c r="C3426" t="s">
        <v>9275</v>
      </c>
      <c r="D3426" t="s">
        <v>9276</v>
      </c>
      <c r="F3426" t="s">
        <v>241</v>
      </c>
    </row>
    <row r="3427" spans="1:7" x14ac:dyDescent="0.3">
      <c r="A3427" t="s">
        <v>9266</v>
      </c>
      <c r="B3427" t="s">
        <v>9267</v>
      </c>
      <c r="C3427" t="s">
        <v>9277</v>
      </c>
      <c r="D3427" t="s">
        <v>9278</v>
      </c>
      <c r="F3427" t="s">
        <v>241</v>
      </c>
    </row>
    <row r="3428" spans="1:7" x14ac:dyDescent="0.3">
      <c r="A3428" t="s">
        <v>9266</v>
      </c>
      <c r="B3428" t="s">
        <v>9267</v>
      </c>
      <c r="C3428" t="s">
        <v>9279</v>
      </c>
      <c r="D3428" t="s">
        <v>9280</v>
      </c>
      <c r="F3428" t="s">
        <v>6</v>
      </c>
      <c r="G3428" t="s">
        <v>9281</v>
      </c>
    </row>
    <row r="3429" spans="1:7" x14ac:dyDescent="0.3">
      <c r="A3429" t="s">
        <v>9266</v>
      </c>
      <c r="B3429" t="s">
        <v>9267</v>
      </c>
      <c r="C3429" t="s">
        <v>9282</v>
      </c>
      <c r="D3429" t="s">
        <v>9283</v>
      </c>
      <c r="F3429" t="s">
        <v>6</v>
      </c>
    </row>
    <row r="3430" spans="1:7" x14ac:dyDescent="0.3">
      <c r="A3430" t="s">
        <v>9266</v>
      </c>
      <c r="B3430" t="s">
        <v>9267</v>
      </c>
      <c r="C3430" t="s">
        <v>9284</v>
      </c>
      <c r="D3430" t="s">
        <v>9285</v>
      </c>
    </row>
    <row r="3431" spans="1:7" x14ac:dyDescent="0.3">
      <c r="A3431" t="s">
        <v>9266</v>
      </c>
      <c r="B3431" t="s">
        <v>9267</v>
      </c>
      <c r="C3431" t="s">
        <v>9286</v>
      </c>
      <c r="D3431" t="s">
        <v>9287</v>
      </c>
      <c r="F3431" t="s">
        <v>241</v>
      </c>
      <c r="G3431" t="s">
        <v>9288</v>
      </c>
    </row>
    <row r="3432" spans="1:7" x14ac:dyDescent="0.3">
      <c r="A3432" t="s">
        <v>9266</v>
      </c>
      <c r="B3432" t="s">
        <v>9267</v>
      </c>
      <c r="C3432" t="s">
        <v>9289</v>
      </c>
      <c r="D3432" t="s">
        <v>9290</v>
      </c>
      <c r="F3432" t="s">
        <v>6</v>
      </c>
    </row>
    <row r="3433" spans="1:7" x14ac:dyDescent="0.3">
      <c r="A3433" t="s">
        <v>9266</v>
      </c>
      <c r="B3433" t="s">
        <v>9267</v>
      </c>
      <c r="C3433" t="s">
        <v>9291</v>
      </c>
      <c r="D3433" t="s">
        <v>9292</v>
      </c>
      <c r="F3433" t="s">
        <v>6</v>
      </c>
    </row>
    <row r="3434" spans="1:7" x14ac:dyDescent="0.3">
      <c r="A3434" t="s">
        <v>9266</v>
      </c>
      <c r="B3434" t="s">
        <v>9267</v>
      </c>
      <c r="C3434" t="s">
        <v>9293</v>
      </c>
      <c r="D3434" t="s">
        <v>9294</v>
      </c>
      <c r="F3434" t="s">
        <v>6</v>
      </c>
      <c r="G3434" t="s">
        <v>9295</v>
      </c>
    </row>
    <row r="3435" spans="1:7" x14ac:dyDescent="0.3">
      <c r="A3435" t="s">
        <v>9266</v>
      </c>
      <c r="B3435" t="s">
        <v>9267</v>
      </c>
      <c r="C3435" t="s">
        <v>9296</v>
      </c>
      <c r="D3435" t="s">
        <v>9297</v>
      </c>
      <c r="F3435" t="s">
        <v>6</v>
      </c>
    </row>
    <row r="3436" spans="1:7" x14ac:dyDescent="0.3">
      <c r="A3436" t="s">
        <v>9266</v>
      </c>
      <c r="B3436" t="s">
        <v>9267</v>
      </c>
      <c r="C3436" t="s">
        <v>9298</v>
      </c>
      <c r="D3436" t="s">
        <v>9299</v>
      </c>
      <c r="F3436" t="s">
        <v>241</v>
      </c>
    </row>
    <row r="3437" spans="1:7" x14ac:dyDescent="0.3">
      <c r="A3437" t="s">
        <v>9266</v>
      </c>
      <c r="B3437" t="s">
        <v>9267</v>
      </c>
      <c r="C3437" t="s">
        <v>9300</v>
      </c>
      <c r="D3437" t="s">
        <v>9301</v>
      </c>
      <c r="F3437" t="s">
        <v>6</v>
      </c>
      <c r="G3437" t="s">
        <v>9302</v>
      </c>
    </row>
    <row r="3438" spans="1:7" x14ac:dyDescent="0.3">
      <c r="A3438" t="s">
        <v>9266</v>
      </c>
      <c r="B3438" t="s">
        <v>9267</v>
      </c>
      <c r="C3438" t="s">
        <v>9303</v>
      </c>
      <c r="D3438" t="s">
        <v>9304</v>
      </c>
      <c r="F3438" t="s">
        <v>6</v>
      </c>
      <c r="G3438" t="s">
        <v>9305</v>
      </c>
    </row>
    <row r="3439" spans="1:7" x14ac:dyDescent="0.3">
      <c r="A3439" t="s">
        <v>9266</v>
      </c>
      <c r="B3439" t="s">
        <v>9267</v>
      </c>
      <c r="C3439" t="s">
        <v>9306</v>
      </c>
      <c r="D3439" t="s">
        <v>9307</v>
      </c>
      <c r="F3439" t="s">
        <v>6</v>
      </c>
      <c r="G3439" t="s">
        <v>9308</v>
      </c>
    </row>
    <row r="3440" spans="1:7" x14ac:dyDescent="0.3">
      <c r="A3440" t="s">
        <v>9266</v>
      </c>
      <c r="B3440" t="s">
        <v>9267</v>
      </c>
      <c r="C3440" t="s">
        <v>9309</v>
      </c>
      <c r="D3440" t="s">
        <v>9310</v>
      </c>
      <c r="F3440" t="s">
        <v>6</v>
      </c>
      <c r="G3440" t="s">
        <v>9311</v>
      </c>
    </row>
    <row r="3441" spans="1:7" x14ac:dyDescent="0.3">
      <c r="A3441" t="s">
        <v>9266</v>
      </c>
      <c r="B3441" t="s">
        <v>9267</v>
      </c>
      <c r="C3441" t="s">
        <v>9312</v>
      </c>
      <c r="D3441" t="s">
        <v>9313</v>
      </c>
      <c r="F3441" t="s">
        <v>6</v>
      </c>
      <c r="G3441" t="s">
        <v>9314</v>
      </c>
    </row>
    <row r="3442" spans="1:7" x14ac:dyDescent="0.3">
      <c r="A3442" t="s">
        <v>9266</v>
      </c>
      <c r="B3442" t="s">
        <v>9267</v>
      </c>
      <c r="C3442" t="s">
        <v>9315</v>
      </c>
      <c r="D3442" t="s">
        <v>9316</v>
      </c>
      <c r="E3442" t="s">
        <v>9317</v>
      </c>
      <c r="F3442" t="s">
        <v>247</v>
      </c>
      <c r="G3442" t="s">
        <v>9318</v>
      </c>
    </row>
    <row r="3443" spans="1:7" x14ac:dyDescent="0.3">
      <c r="A3443" t="s">
        <v>9266</v>
      </c>
      <c r="B3443" t="s">
        <v>9267</v>
      </c>
      <c r="C3443" t="s">
        <v>9319</v>
      </c>
      <c r="D3443" t="s">
        <v>9320</v>
      </c>
      <c r="E3443" t="s">
        <v>9321</v>
      </c>
      <c r="F3443" t="s">
        <v>6</v>
      </c>
    </row>
    <row r="3444" spans="1:7" x14ac:dyDescent="0.3">
      <c r="A3444" t="s">
        <v>9266</v>
      </c>
      <c r="B3444" t="s">
        <v>9267</v>
      </c>
      <c r="C3444" t="s">
        <v>9322</v>
      </c>
      <c r="D3444" t="s">
        <v>9323</v>
      </c>
      <c r="F3444" t="s">
        <v>6</v>
      </c>
      <c r="G3444" t="s">
        <v>9324</v>
      </c>
    </row>
    <row r="3445" spans="1:7" x14ac:dyDescent="0.3">
      <c r="A3445" t="s">
        <v>9266</v>
      </c>
      <c r="B3445" t="s">
        <v>9267</v>
      </c>
      <c r="C3445" t="s">
        <v>9833</v>
      </c>
      <c r="D3445" t="s">
        <v>9834</v>
      </c>
    </row>
    <row r="3446" spans="1:7" x14ac:dyDescent="0.3">
      <c r="A3446" t="s">
        <v>9266</v>
      </c>
      <c r="B3446" t="s">
        <v>9267</v>
      </c>
      <c r="C3446" t="s">
        <v>9325</v>
      </c>
      <c r="D3446" t="s">
        <v>9326</v>
      </c>
      <c r="G3446" t="s">
        <v>7</v>
      </c>
    </row>
    <row r="3447" spans="1:7" x14ac:dyDescent="0.3">
      <c r="A3447" t="s">
        <v>9266</v>
      </c>
      <c r="B3447" t="s">
        <v>9267</v>
      </c>
      <c r="C3447" t="s">
        <v>9327</v>
      </c>
      <c r="D3447" t="s">
        <v>9328</v>
      </c>
      <c r="F3447" t="s">
        <v>6</v>
      </c>
      <c r="G3447" t="s">
        <v>9329</v>
      </c>
    </row>
    <row r="3448" spans="1:7" x14ac:dyDescent="0.3">
      <c r="A3448" t="s">
        <v>9266</v>
      </c>
      <c r="B3448" t="s">
        <v>9267</v>
      </c>
      <c r="C3448" t="s">
        <v>9330</v>
      </c>
      <c r="D3448" t="s">
        <v>9331</v>
      </c>
      <c r="F3448" t="s">
        <v>6</v>
      </c>
      <c r="G3448" t="s">
        <v>7</v>
      </c>
    </row>
    <row r="3449" spans="1:7" x14ac:dyDescent="0.3">
      <c r="A3449" t="s">
        <v>9266</v>
      </c>
      <c r="B3449" t="s">
        <v>9267</v>
      </c>
      <c r="C3449" t="s">
        <v>9332</v>
      </c>
      <c r="D3449" t="s">
        <v>9333</v>
      </c>
      <c r="F3449" t="s">
        <v>6</v>
      </c>
      <c r="G3449" t="s">
        <v>9334</v>
      </c>
    </row>
    <row r="3450" spans="1:7" x14ac:dyDescent="0.3">
      <c r="A3450" t="s">
        <v>9266</v>
      </c>
      <c r="B3450" t="s">
        <v>9267</v>
      </c>
      <c r="C3450" t="s">
        <v>9335</v>
      </c>
      <c r="D3450" t="s">
        <v>9336</v>
      </c>
      <c r="E3450" t="s">
        <v>9330</v>
      </c>
      <c r="F3450" t="s">
        <v>6</v>
      </c>
      <c r="G3450" t="s">
        <v>7</v>
      </c>
    </row>
    <row r="3451" spans="1:7" x14ac:dyDescent="0.3">
      <c r="A3451" t="s">
        <v>9266</v>
      </c>
      <c r="B3451" t="s">
        <v>9267</v>
      </c>
      <c r="C3451" t="s">
        <v>9337</v>
      </c>
      <c r="D3451" t="s">
        <v>9338</v>
      </c>
      <c r="F3451" t="s">
        <v>6</v>
      </c>
      <c r="G3451" t="s">
        <v>9339</v>
      </c>
    </row>
    <row r="3452" spans="1:7" x14ac:dyDescent="0.3">
      <c r="A3452" t="s">
        <v>9266</v>
      </c>
      <c r="B3452" t="s">
        <v>9267</v>
      </c>
      <c r="C3452" t="s">
        <v>9340</v>
      </c>
      <c r="D3452" t="s">
        <v>9341</v>
      </c>
      <c r="F3452" t="s">
        <v>241</v>
      </c>
      <c r="G3452" t="s">
        <v>9342</v>
      </c>
    </row>
    <row r="3453" spans="1:7" x14ac:dyDescent="0.3">
      <c r="A3453" t="s">
        <v>9266</v>
      </c>
      <c r="B3453" t="s">
        <v>9267</v>
      </c>
      <c r="C3453" t="s">
        <v>9343</v>
      </c>
      <c r="D3453" t="s">
        <v>9344</v>
      </c>
      <c r="E3453" t="s">
        <v>9345</v>
      </c>
      <c r="F3453" t="s">
        <v>6</v>
      </c>
    </row>
    <row r="3454" spans="1:7" x14ac:dyDescent="0.3">
      <c r="A3454" t="s">
        <v>9266</v>
      </c>
      <c r="B3454" t="s">
        <v>9267</v>
      </c>
      <c r="C3454" t="s">
        <v>9346</v>
      </c>
      <c r="D3454" t="s">
        <v>9347</v>
      </c>
      <c r="F3454" t="s">
        <v>241</v>
      </c>
    </row>
    <row r="3455" spans="1:7" x14ac:dyDescent="0.3">
      <c r="A3455" t="s">
        <v>9266</v>
      </c>
      <c r="B3455" t="s">
        <v>9267</v>
      </c>
      <c r="C3455" t="s">
        <v>9348</v>
      </c>
      <c r="D3455" t="s">
        <v>9349</v>
      </c>
      <c r="F3455" t="s">
        <v>264</v>
      </c>
      <c r="G3455" t="s">
        <v>2506</v>
      </c>
    </row>
    <row r="3456" spans="1:7" x14ac:dyDescent="0.3">
      <c r="A3456" t="s">
        <v>9266</v>
      </c>
      <c r="B3456" t="s">
        <v>9267</v>
      </c>
      <c r="C3456" t="s">
        <v>9350</v>
      </c>
      <c r="D3456" t="s">
        <v>9351</v>
      </c>
      <c r="E3456" t="s">
        <v>9345</v>
      </c>
      <c r="F3456" t="s">
        <v>247</v>
      </c>
      <c r="G3456" t="s">
        <v>7</v>
      </c>
    </row>
    <row r="3457" spans="1:7" x14ac:dyDescent="0.3">
      <c r="A3457" t="s">
        <v>9266</v>
      </c>
      <c r="B3457" t="s">
        <v>9267</v>
      </c>
      <c r="C3457" t="s">
        <v>9352</v>
      </c>
      <c r="D3457" t="s">
        <v>9353</v>
      </c>
      <c r="F3457" t="s">
        <v>241</v>
      </c>
      <c r="G3457" t="s">
        <v>687</v>
      </c>
    </row>
    <row r="3458" spans="1:7" x14ac:dyDescent="0.3">
      <c r="A3458" t="s">
        <v>9266</v>
      </c>
      <c r="B3458" t="s">
        <v>9267</v>
      </c>
      <c r="C3458" t="s">
        <v>9354</v>
      </c>
      <c r="D3458" t="s">
        <v>9355</v>
      </c>
      <c r="F3458" t="s">
        <v>6</v>
      </c>
      <c r="G3458" t="s">
        <v>219</v>
      </c>
    </row>
    <row r="3459" spans="1:7" x14ac:dyDescent="0.3">
      <c r="A3459" t="s">
        <v>9266</v>
      </c>
      <c r="B3459" t="s">
        <v>9267</v>
      </c>
      <c r="C3459" t="s">
        <v>9356</v>
      </c>
      <c r="D3459" t="s">
        <v>9357</v>
      </c>
      <c r="F3459" t="s">
        <v>241</v>
      </c>
      <c r="G3459" t="s">
        <v>687</v>
      </c>
    </row>
    <row r="3460" spans="1:7" x14ac:dyDescent="0.3">
      <c r="A3460" t="s">
        <v>9266</v>
      </c>
      <c r="B3460" t="s">
        <v>9267</v>
      </c>
      <c r="C3460" t="s">
        <v>9358</v>
      </c>
      <c r="D3460" t="s">
        <v>9359</v>
      </c>
    </row>
    <row r="3461" spans="1:7" x14ac:dyDescent="0.3">
      <c r="A3461" t="s">
        <v>9266</v>
      </c>
      <c r="B3461" t="s">
        <v>9267</v>
      </c>
      <c r="C3461" t="s">
        <v>9360</v>
      </c>
      <c r="D3461" t="s">
        <v>9361</v>
      </c>
      <c r="F3461" t="s">
        <v>6</v>
      </c>
      <c r="G3461" t="s">
        <v>687</v>
      </c>
    </row>
    <row r="3462" spans="1:7" x14ac:dyDescent="0.3">
      <c r="A3462" t="s">
        <v>9266</v>
      </c>
      <c r="B3462" t="s">
        <v>9267</v>
      </c>
      <c r="C3462" t="s">
        <v>9362</v>
      </c>
      <c r="D3462" t="s">
        <v>9363</v>
      </c>
      <c r="F3462" t="s">
        <v>241</v>
      </c>
      <c r="G3462" t="s">
        <v>687</v>
      </c>
    </row>
    <row r="3463" spans="1:7" x14ac:dyDescent="0.3">
      <c r="A3463" t="s">
        <v>9266</v>
      </c>
      <c r="B3463" t="s">
        <v>9267</v>
      </c>
      <c r="C3463" t="s">
        <v>9364</v>
      </c>
      <c r="D3463" t="s">
        <v>9365</v>
      </c>
      <c r="F3463" t="s">
        <v>241</v>
      </c>
      <c r="G3463" t="s">
        <v>9366</v>
      </c>
    </row>
    <row r="3464" spans="1:7" x14ac:dyDescent="0.3">
      <c r="A3464" t="s">
        <v>9266</v>
      </c>
      <c r="B3464" t="s">
        <v>9267</v>
      </c>
      <c r="C3464" t="s">
        <v>9367</v>
      </c>
      <c r="D3464" t="s">
        <v>9368</v>
      </c>
      <c r="F3464" t="s">
        <v>6</v>
      </c>
    </row>
    <row r="3465" spans="1:7" x14ac:dyDescent="0.3">
      <c r="A3465" t="s">
        <v>9266</v>
      </c>
      <c r="B3465" t="s">
        <v>9267</v>
      </c>
      <c r="C3465" t="s">
        <v>9369</v>
      </c>
      <c r="D3465" t="s">
        <v>9370</v>
      </c>
      <c r="F3465" t="s">
        <v>6</v>
      </c>
    </row>
    <row r="3466" spans="1:7" x14ac:dyDescent="0.3">
      <c r="A3466" t="s">
        <v>9371</v>
      </c>
      <c r="B3466" t="s">
        <v>9372</v>
      </c>
      <c r="C3466" t="s">
        <v>9373</v>
      </c>
      <c r="D3466" t="s">
        <v>9374</v>
      </c>
      <c r="F3466" t="s">
        <v>247</v>
      </c>
    </row>
    <row r="3467" spans="1:7" x14ac:dyDescent="0.3">
      <c r="A3467" t="s">
        <v>9375</v>
      </c>
      <c r="B3467" t="s">
        <v>9376</v>
      </c>
      <c r="C3467" t="s">
        <v>9377</v>
      </c>
      <c r="D3467" t="s">
        <v>9378</v>
      </c>
      <c r="F3467" t="s">
        <v>6</v>
      </c>
      <c r="G3467" t="s">
        <v>9379</v>
      </c>
    </row>
    <row r="3468" spans="1:7" x14ac:dyDescent="0.3">
      <c r="A3468" t="s">
        <v>9380</v>
      </c>
      <c r="B3468" t="s">
        <v>9381</v>
      </c>
      <c r="C3468" t="s">
        <v>9382</v>
      </c>
      <c r="D3468" t="s">
        <v>9383</v>
      </c>
      <c r="E3468" t="s">
        <v>9384</v>
      </c>
      <c r="F3468" t="s">
        <v>6</v>
      </c>
      <c r="G3468" t="s">
        <v>9385</v>
      </c>
    </row>
    <row r="3469" spans="1:7" x14ac:dyDescent="0.3">
      <c r="A3469" t="s">
        <v>9380</v>
      </c>
      <c r="B3469" t="s">
        <v>9381</v>
      </c>
      <c r="C3469" t="s">
        <v>9386</v>
      </c>
      <c r="D3469" t="s">
        <v>9387</v>
      </c>
      <c r="E3469" t="s">
        <v>9388</v>
      </c>
      <c r="F3469" t="s">
        <v>6</v>
      </c>
      <c r="G3469" t="s">
        <v>9389</v>
      </c>
    </row>
    <row r="3470" spans="1:7" x14ac:dyDescent="0.3">
      <c r="A3470" t="s">
        <v>9390</v>
      </c>
      <c r="B3470" t="s">
        <v>9391</v>
      </c>
      <c r="C3470" t="s">
        <v>9392</v>
      </c>
      <c r="D3470" t="s">
        <v>9393</v>
      </c>
      <c r="F3470" t="s">
        <v>6</v>
      </c>
      <c r="G3470" t="s">
        <v>9394</v>
      </c>
    </row>
    <row r="3471" spans="1:7" x14ac:dyDescent="0.3">
      <c r="A3471" t="s">
        <v>9390</v>
      </c>
      <c r="B3471" t="s">
        <v>9391</v>
      </c>
      <c r="C3471" t="s">
        <v>9395</v>
      </c>
      <c r="D3471" t="s">
        <v>9396</v>
      </c>
      <c r="F3471" t="s">
        <v>6</v>
      </c>
    </row>
    <row r="3472" spans="1:7" x14ac:dyDescent="0.3">
      <c r="A3472" t="s">
        <v>9390</v>
      </c>
      <c r="B3472" t="s">
        <v>9391</v>
      </c>
      <c r="C3472" t="s">
        <v>9397</v>
      </c>
      <c r="D3472" t="s">
        <v>9398</v>
      </c>
      <c r="F3472" t="s">
        <v>6</v>
      </c>
      <c r="G3472" t="s">
        <v>9399</v>
      </c>
    </row>
    <row r="3473" spans="1:7" x14ac:dyDescent="0.3">
      <c r="A3473" t="s">
        <v>9390</v>
      </c>
      <c r="B3473" t="s">
        <v>9391</v>
      </c>
      <c r="C3473" t="s">
        <v>9400</v>
      </c>
      <c r="D3473" t="s">
        <v>9401</v>
      </c>
      <c r="F3473" t="s">
        <v>6</v>
      </c>
      <c r="G3473" t="s">
        <v>9402</v>
      </c>
    </row>
    <row r="3474" spans="1:7" x14ac:dyDescent="0.3">
      <c r="A3474" t="s">
        <v>9390</v>
      </c>
      <c r="B3474" t="s">
        <v>9391</v>
      </c>
      <c r="C3474" t="s">
        <v>9403</v>
      </c>
      <c r="D3474" t="s">
        <v>9404</v>
      </c>
      <c r="F3474" t="s">
        <v>6</v>
      </c>
      <c r="G3474" t="s">
        <v>7742</v>
      </c>
    </row>
    <row r="3475" spans="1:7" x14ac:dyDescent="0.3">
      <c r="A3475" t="s">
        <v>9390</v>
      </c>
      <c r="B3475" t="s">
        <v>9391</v>
      </c>
      <c r="C3475" t="s">
        <v>9405</v>
      </c>
      <c r="D3475" t="s">
        <v>9406</v>
      </c>
      <c r="F3475" t="s">
        <v>6</v>
      </c>
      <c r="G3475" t="s">
        <v>9407</v>
      </c>
    </row>
    <row r="3476" spans="1:7" x14ac:dyDescent="0.3">
      <c r="A3476" t="s">
        <v>9390</v>
      </c>
      <c r="B3476" t="s">
        <v>9391</v>
      </c>
      <c r="C3476" t="s">
        <v>9408</v>
      </c>
      <c r="D3476" t="s">
        <v>9409</v>
      </c>
      <c r="F3476" t="s">
        <v>6</v>
      </c>
    </row>
    <row r="3477" spans="1:7" x14ac:dyDescent="0.3">
      <c r="A3477" t="s">
        <v>9390</v>
      </c>
      <c r="B3477" t="s">
        <v>9391</v>
      </c>
      <c r="C3477" t="s">
        <v>9410</v>
      </c>
      <c r="D3477" t="s">
        <v>9411</v>
      </c>
      <c r="F3477" t="s">
        <v>6</v>
      </c>
      <c r="G3477" t="s">
        <v>9412</v>
      </c>
    </row>
    <row r="3478" spans="1:7" x14ac:dyDescent="0.3">
      <c r="A3478" t="s">
        <v>9413</v>
      </c>
      <c r="B3478" t="s">
        <v>9414</v>
      </c>
      <c r="C3478" t="s">
        <v>9415</v>
      </c>
      <c r="D3478" t="s">
        <v>9416</v>
      </c>
      <c r="F3478" t="s">
        <v>6</v>
      </c>
    </row>
    <row r="3479" spans="1:7" x14ac:dyDescent="0.3">
      <c r="A3479" t="s">
        <v>9413</v>
      </c>
      <c r="B3479" t="s">
        <v>9414</v>
      </c>
      <c r="C3479" t="s">
        <v>9417</v>
      </c>
      <c r="D3479" t="s">
        <v>9418</v>
      </c>
      <c r="F3479" t="s">
        <v>6</v>
      </c>
      <c r="G3479" t="s">
        <v>147</v>
      </c>
    </row>
    <row r="3480" spans="1:7" x14ac:dyDescent="0.3">
      <c r="A3480" t="s">
        <v>9413</v>
      </c>
      <c r="B3480" t="s">
        <v>9414</v>
      </c>
      <c r="C3480" t="s">
        <v>9419</v>
      </c>
      <c r="D3480" t="s">
        <v>9420</v>
      </c>
      <c r="F3480" t="s">
        <v>6</v>
      </c>
    </row>
    <row r="3481" spans="1:7" x14ac:dyDescent="0.3">
      <c r="A3481" t="s">
        <v>9413</v>
      </c>
      <c r="B3481" t="s">
        <v>9414</v>
      </c>
      <c r="C3481" t="s">
        <v>9421</v>
      </c>
      <c r="D3481" t="s">
        <v>9422</v>
      </c>
      <c r="F3481" t="s">
        <v>6</v>
      </c>
    </row>
    <row r="3482" spans="1:7" x14ac:dyDescent="0.3">
      <c r="A3482" t="s">
        <v>9423</v>
      </c>
      <c r="B3482" t="s">
        <v>9424</v>
      </c>
      <c r="C3482" t="s">
        <v>9425</v>
      </c>
      <c r="D3482" t="s">
        <v>9426</v>
      </c>
      <c r="F3482" t="s">
        <v>6</v>
      </c>
      <c r="G3482" t="s">
        <v>9427</v>
      </c>
    </row>
    <row r="3483" spans="1:7" x14ac:dyDescent="0.3">
      <c r="A3483" t="s">
        <v>9423</v>
      </c>
      <c r="B3483" t="s">
        <v>9424</v>
      </c>
      <c r="C3483" t="s">
        <v>9428</v>
      </c>
      <c r="D3483" t="s">
        <v>9429</v>
      </c>
      <c r="F3483" t="s">
        <v>241</v>
      </c>
    </row>
    <row r="3484" spans="1:7" x14ac:dyDescent="0.3">
      <c r="A3484" t="s">
        <v>9423</v>
      </c>
      <c r="B3484" t="s">
        <v>9424</v>
      </c>
      <c r="C3484" t="s">
        <v>9430</v>
      </c>
      <c r="D3484" t="s">
        <v>9431</v>
      </c>
      <c r="F3484" t="s">
        <v>241</v>
      </c>
      <c r="G3484" t="s">
        <v>9432</v>
      </c>
    </row>
    <row r="3485" spans="1:7" x14ac:dyDescent="0.3">
      <c r="A3485" t="s">
        <v>9433</v>
      </c>
      <c r="B3485" t="s">
        <v>9434</v>
      </c>
      <c r="C3485" t="s">
        <v>9435</v>
      </c>
      <c r="D3485" t="s">
        <v>9436</v>
      </c>
      <c r="F3485" t="s">
        <v>6</v>
      </c>
      <c r="G3485" t="s">
        <v>138</v>
      </c>
    </row>
    <row r="3486" spans="1:7" x14ac:dyDescent="0.3">
      <c r="A3486" t="s">
        <v>9433</v>
      </c>
      <c r="B3486" t="s">
        <v>9434</v>
      </c>
      <c r="C3486" t="s">
        <v>9437</v>
      </c>
      <c r="D3486" t="s">
        <v>9438</v>
      </c>
      <c r="F3486" t="s">
        <v>6</v>
      </c>
    </row>
    <row r="3487" spans="1:7" x14ac:dyDescent="0.3">
      <c r="A3487" t="s">
        <v>9433</v>
      </c>
      <c r="B3487" t="s">
        <v>9434</v>
      </c>
      <c r="C3487" t="s">
        <v>9439</v>
      </c>
      <c r="D3487" t="s">
        <v>9440</v>
      </c>
      <c r="F3487" t="s">
        <v>6</v>
      </c>
      <c r="G3487" t="s">
        <v>9441</v>
      </c>
    </row>
    <row r="3488" spans="1:7" x14ac:dyDescent="0.3">
      <c r="A3488" t="s">
        <v>9433</v>
      </c>
      <c r="B3488" t="s">
        <v>9434</v>
      </c>
      <c r="C3488" t="s">
        <v>9442</v>
      </c>
      <c r="D3488" t="s">
        <v>9443</v>
      </c>
      <c r="F3488" t="s">
        <v>6</v>
      </c>
      <c r="G3488" t="s">
        <v>9444</v>
      </c>
    </row>
    <row r="3489" spans="1:7" x14ac:dyDescent="0.3">
      <c r="A3489" t="s">
        <v>9433</v>
      </c>
      <c r="B3489" t="s">
        <v>9434</v>
      </c>
      <c r="C3489" t="s">
        <v>9445</v>
      </c>
      <c r="D3489" t="s">
        <v>9446</v>
      </c>
      <c r="F3489" t="s">
        <v>6</v>
      </c>
      <c r="G3489" t="s">
        <v>9447</v>
      </c>
    </row>
    <row r="3490" spans="1:7" x14ac:dyDescent="0.3">
      <c r="A3490" t="s">
        <v>9433</v>
      </c>
      <c r="B3490" t="s">
        <v>9434</v>
      </c>
      <c r="C3490" t="s">
        <v>9448</v>
      </c>
      <c r="D3490" t="s">
        <v>9449</v>
      </c>
      <c r="E3490" t="s">
        <v>9450</v>
      </c>
      <c r="F3490" t="s">
        <v>6</v>
      </c>
    </row>
    <row r="3491" spans="1:7" x14ac:dyDescent="0.3">
      <c r="A3491" t="s">
        <v>9433</v>
      </c>
      <c r="B3491" t="s">
        <v>9434</v>
      </c>
      <c r="C3491" t="s">
        <v>9450</v>
      </c>
      <c r="D3491" t="s">
        <v>9451</v>
      </c>
      <c r="F3491" t="s">
        <v>6</v>
      </c>
    </row>
    <row r="3492" spans="1:7" x14ac:dyDescent="0.3">
      <c r="A3492" t="s">
        <v>9433</v>
      </c>
      <c r="B3492" t="s">
        <v>9434</v>
      </c>
      <c r="C3492" t="s">
        <v>9452</v>
      </c>
      <c r="D3492" t="s">
        <v>9453</v>
      </c>
      <c r="F3492" t="s">
        <v>6</v>
      </c>
      <c r="G3492" t="s">
        <v>9454</v>
      </c>
    </row>
    <row r="3493" spans="1:7" x14ac:dyDescent="0.3">
      <c r="A3493" t="s">
        <v>9455</v>
      </c>
      <c r="B3493" t="s">
        <v>9456</v>
      </c>
      <c r="C3493" t="s">
        <v>9457</v>
      </c>
      <c r="D3493" t="s">
        <v>9458</v>
      </c>
      <c r="F3493" t="s">
        <v>6</v>
      </c>
      <c r="G3493" t="s">
        <v>9459</v>
      </c>
    </row>
    <row r="3494" spans="1:7" x14ac:dyDescent="0.3">
      <c r="A3494" t="s">
        <v>9455</v>
      </c>
      <c r="B3494" t="s">
        <v>9456</v>
      </c>
      <c r="C3494" t="s">
        <v>9460</v>
      </c>
      <c r="D3494" t="s">
        <v>9461</v>
      </c>
      <c r="F3494" t="s">
        <v>6</v>
      </c>
      <c r="G3494" t="s">
        <v>9462</v>
      </c>
    </row>
    <row r="3495" spans="1:7" x14ac:dyDescent="0.3">
      <c r="A3495" t="s">
        <v>9455</v>
      </c>
      <c r="B3495" t="s">
        <v>9456</v>
      </c>
      <c r="C3495" t="s">
        <v>9463</v>
      </c>
      <c r="D3495" t="s">
        <v>9464</v>
      </c>
      <c r="F3495" t="s">
        <v>6</v>
      </c>
    </row>
    <row r="3496" spans="1:7" x14ac:dyDescent="0.3">
      <c r="A3496" t="s">
        <v>9455</v>
      </c>
      <c r="B3496" t="s">
        <v>9456</v>
      </c>
      <c r="C3496" t="s">
        <v>9465</v>
      </c>
      <c r="D3496" t="s">
        <v>9466</v>
      </c>
      <c r="F3496" t="s">
        <v>6</v>
      </c>
    </row>
    <row r="3497" spans="1:7" x14ac:dyDescent="0.3">
      <c r="A3497" t="s">
        <v>9455</v>
      </c>
      <c r="B3497" t="s">
        <v>9456</v>
      </c>
      <c r="C3497" t="s">
        <v>9467</v>
      </c>
      <c r="D3497" t="s">
        <v>9468</v>
      </c>
      <c r="F3497" t="s">
        <v>6</v>
      </c>
      <c r="G3497" t="s">
        <v>9469</v>
      </c>
    </row>
    <row r="3498" spans="1:7" x14ac:dyDescent="0.3">
      <c r="A3498" t="s">
        <v>9455</v>
      </c>
      <c r="B3498" t="s">
        <v>9456</v>
      </c>
      <c r="C3498" t="s">
        <v>9470</v>
      </c>
      <c r="D3498" t="s">
        <v>9471</v>
      </c>
      <c r="F3498" t="s">
        <v>241</v>
      </c>
      <c r="G3498" t="s">
        <v>687</v>
      </c>
    </row>
    <row r="3499" spans="1:7" x14ac:dyDescent="0.3">
      <c r="A3499" t="s">
        <v>9472</v>
      </c>
      <c r="B3499" t="s">
        <v>9473</v>
      </c>
      <c r="C3499" t="s">
        <v>9474</v>
      </c>
      <c r="D3499" t="s">
        <v>9475</v>
      </c>
      <c r="F3499" t="s">
        <v>6</v>
      </c>
      <c r="G3499" t="s">
        <v>5967</v>
      </c>
    </row>
    <row r="3500" spans="1:7" x14ac:dyDescent="0.3">
      <c r="A3500" t="s">
        <v>9472</v>
      </c>
      <c r="B3500" t="s">
        <v>9473</v>
      </c>
      <c r="C3500" t="s">
        <v>9476</v>
      </c>
      <c r="D3500" t="s">
        <v>9477</v>
      </c>
      <c r="F3500" t="s">
        <v>6</v>
      </c>
      <c r="G3500" t="s">
        <v>9478</v>
      </c>
    </row>
    <row r="3501" spans="1:7" x14ac:dyDescent="0.3">
      <c r="A3501" t="s">
        <v>9472</v>
      </c>
      <c r="B3501" t="s">
        <v>9473</v>
      </c>
      <c r="C3501" t="s">
        <v>9479</v>
      </c>
      <c r="D3501" t="s">
        <v>9480</v>
      </c>
      <c r="E3501" t="s">
        <v>9481</v>
      </c>
      <c r="F3501" t="s">
        <v>6</v>
      </c>
      <c r="G3501" t="s">
        <v>9482</v>
      </c>
    </row>
    <row r="3502" spans="1:7" x14ac:dyDescent="0.3">
      <c r="A3502" t="s">
        <v>9472</v>
      </c>
      <c r="B3502" t="s">
        <v>9473</v>
      </c>
      <c r="C3502" t="s">
        <v>9483</v>
      </c>
      <c r="D3502" t="s">
        <v>9484</v>
      </c>
      <c r="F3502" t="s">
        <v>241</v>
      </c>
      <c r="G3502" t="s">
        <v>9485</v>
      </c>
    </row>
    <row r="3503" spans="1:7" x14ac:dyDescent="0.3">
      <c r="A3503" t="s">
        <v>9472</v>
      </c>
      <c r="B3503" t="s">
        <v>9473</v>
      </c>
      <c r="C3503" t="s">
        <v>9486</v>
      </c>
      <c r="D3503" t="s">
        <v>9487</v>
      </c>
      <c r="F3503" t="s">
        <v>6</v>
      </c>
      <c r="G3503" t="s">
        <v>7</v>
      </c>
    </row>
    <row r="3504" spans="1:7" x14ac:dyDescent="0.3">
      <c r="A3504" t="s">
        <v>9472</v>
      </c>
      <c r="B3504" t="s">
        <v>9473</v>
      </c>
      <c r="C3504" t="s">
        <v>9488</v>
      </c>
    </row>
    <row r="3505" spans="1:7" x14ac:dyDescent="0.3">
      <c r="A3505" t="s">
        <v>9472</v>
      </c>
      <c r="B3505" t="s">
        <v>9473</v>
      </c>
      <c r="C3505" t="s">
        <v>9489</v>
      </c>
      <c r="D3505" t="s">
        <v>9490</v>
      </c>
      <c r="F3505" t="s">
        <v>6</v>
      </c>
    </row>
    <row r="3506" spans="1:7" x14ac:dyDescent="0.3">
      <c r="A3506" t="s">
        <v>9472</v>
      </c>
      <c r="B3506" t="s">
        <v>9473</v>
      </c>
      <c r="C3506" t="s">
        <v>9491</v>
      </c>
      <c r="D3506" t="s">
        <v>9492</v>
      </c>
      <c r="E3506" t="s">
        <v>9493</v>
      </c>
      <c r="F3506" t="s">
        <v>241</v>
      </c>
      <c r="G3506" t="s">
        <v>7</v>
      </c>
    </row>
    <row r="3507" spans="1:7" x14ac:dyDescent="0.3">
      <c r="A3507" t="s">
        <v>9472</v>
      </c>
      <c r="B3507" t="s">
        <v>9473</v>
      </c>
      <c r="C3507" t="s">
        <v>9494</v>
      </c>
      <c r="D3507" t="s">
        <v>9495</v>
      </c>
      <c r="F3507" t="s">
        <v>241</v>
      </c>
      <c r="G3507" t="s">
        <v>9496</v>
      </c>
    </row>
    <row r="3508" spans="1:7" x14ac:dyDescent="0.3">
      <c r="A3508" t="s">
        <v>9472</v>
      </c>
      <c r="B3508" t="s">
        <v>9473</v>
      </c>
      <c r="C3508" t="s">
        <v>9493</v>
      </c>
      <c r="D3508" t="s">
        <v>9492</v>
      </c>
      <c r="E3508" t="s">
        <v>9497</v>
      </c>
      <c r="F3508" t="s">
        <v>6</v>
      </c>
      <c r="G3508" t="s">
        <v>9498</v>
      </c>
    </row>
    <row r="3509" spans="1:7" x14ac:dyDescent="0.3">
      <c r="A3509" t="s">
        <v>9472</v>
      </c>
      <c r="B3509" t="s">
        <v>9473</v>
      </c>
      <c r="C3509" t="s">
        <v>9499</v>
      </c>
      <c r="D3509" t="s">
        <v>9500</v>
      </c>
      <c r="E3509" t="s">
        <v>9501</v>
      </c>
      <c r="G3509" t="s">
        <v>9502</v>
      </c>
    </row>
    <row r="3510" spans="1:7" x14ac:dyDescent="0.3">
      <c r="A3510" t="s">
        <v>9472</v>
      </c>
      <c r="B3510" t="s">
        <v>9473</v>
      </c>
      <c r="C3510" t="s">
        <v>9501</v>
      </c>
      <c r="D3510" t="s">
        <v>9500</v>
      </c>
      <c r="F3510" t="s">
        <v>6</v>
      </c>
      <c r="G3510" t="s">
        <v>9502</v>
      </c>
    </row>
    <row r="3511" spans="1:7" x14ac:dyDescent="0.3">
      <c r="A3511" t="s">
        <v>9503</v>
      </c>
      <c r="B3511" t="s">
        <v>9504</v>
      </c>
      <c r="C3511" t="s">
        <v>9505</v>
      </c>
      <c r="D3511" t="s">
        <v>9506</v>
      </c>
      <c r="F3511" t="s">
        <v>6</v>
      </c>
      <c r="G3511" t="s">
        <v>9507</v>
      </c>
    </row>
    <row r="3512" spans="1:7" x14ac:dyDescent="0.3">
      <c r="A3512" t="s">
        <v>9503</v>
      </c>
      <c r="B3512" t="s">
        <v>9504</v>
      </c>
      <c r="C3512" t="s">
        <v>9508</v>
      </c>
      <c r="D3512" t="s">
        <v>9509</v>
      </c>
      <c r="F3512" t="s">
        <v>6</v>
      </c>
      <c r="G3512" t="s">
        <v>9510</v>
      </c>
    </row>
    <row r="3513" spans="1:7" x14ac:dyDescent="0.3">
      <c r="A3513" t="s">
        <v>9511</v>
      </c>
      <c r="B3513" t="s">
        <v>9512</v>
      </c>
      <c r="C3513" t="s">
        <v>9513</v>
      </c>
      <c r="D3513" t="s">
        <v>9514</v>
      </c>
      <c r="F3513" t="s">
        <v>6</v>
      </c>
      <c r="G3513" t="s">
        <v>219</v>
      </c>
    </row>
    <row r="3514" spans="1:7" x14ac:dyDescent="0.3">
      <c r="A3514" t="s">
        <v>9511</v>
      </c>
      <c r="B3514" t="s">
        <v>9512</v>
      </c>
      <c r="C3514" t="s">
        <v>9515</v>
      </c>
      <c r="D3514" t="s">
        <v>9516</v>
      </c>
      <c r="F3514" t="s">
        <v>241</v>
      </c>
    </row>
    <row r="3515" spans="1:7" x14ac:dyDescent="0.3">
      <c r="A3515" t="s">
        <v>9511</v>
      </c>
      <c r="B3515" t="s">
        <v>9512</v>
      </c>
      <c r="C3515" t="s">
        <v>9517</v>
      </c>
      <c r="D3515" t="s">
        <v>9518</v>
      </c>
      <c r="F3515" t="s">
        <v>6</v>
      </c>
      <c r="G3515" t="s">
        <v>6850</v>
      </c>
    </row>
    <row r="3516" spans="1:7" x14ac:dyDescent="0.3">
      <c r="A3516" t="s">
        <v>9511</v>
      </c>
      <c r="B3516" t="s">
        <v>9512</v>
      </c>
      <c r="C3516" t="s">
        <v>9519</v>
      </c>
      <c r="D3516" t="s">
        <v>9520</v>
      </c>
      <c r="F3516" t="s">
        <v>6</v>
      </c>
    </row>
    <row r="3517" spans="1:7" x14ac:dyDescent="0.3">
      <c r="A3517" t="s">
        <v>9511</v>
      </c>
      <c r="B3517" t="s">
        <v>9512</v>
      </c>
      <c r="C3517" t="s">
        <v>9521</v>
      </c>
      <c r="D3517" t="s">
        <v>9522</v>
      </c>
      <c r="F3517" t="s">
        <v>6</v>
      </c>
    </row>
    <row r="3518" spans="1:7" x14ac:dyDescent="0.3">
      <c r="A3518" t="s">
        <v>9511</v>
      </c>
      <c r="B3518" t="s">
        <v>9512</v>
      </c>
      <c r="C3518" t="s">
        <v>9523</v>
      </c>
      <c r="D3518" t="s">
        <v>9524</v>
      </c>
      <c r="F3518" t="s">
        <v>6</v>
      </c>
    </row>
    <row r="3519" spans="1:7" x14ac:dyDescent="0.3">
      <c r="A3519" t="s">
        <v>9511</v>
      </c>
      <c r="B3519" t="s">
        <v>9512</v>
      </c>
      <c r="C3519" t="s">
        <v>9525</v>
      </c>
      <c r="D3519" t="s">
        <v>9526</v>
      </c>
      <c r="F3519" t="s">
        <v>6</v>
      </c>
      <c r="G3519" t="s">
        <v>9527</v>
      </c>
    </row>
    <row r="3520" spans="1:7" x14ac:dyDescent="0.3">
      <c r="A3520" t="s">
        <v>9511</v>
      </c>
      <c r="B3520" t="s">
        <v>9512</v>
      </c>
      <c r="C3520" t="s">
        <v>9528</v>
      </c>
      <c r="D3520" t="s">
        <v>9529</v>
      </c>
      <c r="F3520" t="s">
        <v>6</v>
      </c>
      <c r="G3520" t="s">
        <v>9530</v>
      </c>
    </row>
    <row r="3521" spans="1:7" x14ac:dyDescent="0.3">
      <c r="A3521" t="s">
        <v>9511</v>
      </c>
      <c r="B3521" t="s">
        <v>9512</v>
      </c>
      <c r="C3521" t="s">
        <v>9531</v>
      </c>
      <c r="D3521" t="s">
        <v>9532</v>
      </c>
      <c r="F3521" t="s">
        <v>6</v>
      </c>
      <c r="G3521" t="s">
        <v>687</v>
      </c>
    </row>
    <row r="3522" spans="1:7" x14ac:dyDescent="0.3">
      <c r="A3522" t="s">
        <v>9511</v>
      </c>
      <c r="B3522" t="s">
        <v>9512</v>
      </c>
      <c r="C3522" t="s">
        <v>9533</v>
      </c>
      <c r="D3522" t="s">
        <v>9534</v>
      </c>
      <c r="F3522" t="s">
        <v>6</v>
      </c>
    </row>
    <row r="3523" spans="1:7" x14ac:dyDescent="0.3">
      <c r="A3523" t="s">
        <v>9511</v>
      </c>
      <c r="B3523" t="s">
        <v>9512</v>
      </c>
      <c r="C3523" t="s">
        <v>9535</v>
      </c>
      <c r="D3523" t="s">
        <v>9536</v>
      </c>
      <c r="F3523" t="s">
        <v>6</v>
      </c>
      <c r="G3523" t="s">
        <v>219</v>
      </c>
    </row>
    <row r="3524" spans="1:7" x14ac:dyDescent="0.3">
      <c r="A3524" t="s">
        <v>9511</v>
      </c>
      <c r="B3524" t="s">
        <v>9512</v>
      </c>
      <c r="C3524" t="s">
        <v>9537</v>
      </c>
      <c r="D3524" t="s">
        <v>9538</v>
      </c>
      <c r="F3524" t="s">
        <v>6</v>
      </c>
      <c r="G3524" t="s">
        <v>138</v>
      </c>
    </row>
    <row r="3525" spans="1:7" x14ac:dyDescent="0.3">
      <c r="A3525" t="s">
        <v>9511</v>
      </c>
      <c r="B3525" t="s">
        <v>9512</v>
      </c>
      <c r="C3525" t="s">
        <v>9539</v>
      </c>
      <c r="D3525" t="s">
        <v>9540</v>
      </c>
      <c r="F3525" t="s">
        <v>6</v>
      </c>
      <c r="G3525" t="s">
        <v>9541</v>
      </c>
    </row>
    <row r="3526" spans="1:7" x14ac:dyDescent="0.3">
      <c r="A3526" t="s">
        <v>9511</v>
      </c>
      <c r="B3526" t="s">
        <v>9512</v>
      </c>
      <c r="C3526" t="s">
        <v>9542</v>
      </c>
      <c r="D3526" t="s">
        <v>9543</v>
      </c>
      <c r="F3526" t="s">
        <v>6</v>
      </c>
      <c r="G3526" t="s">
        <v>9544</v>
      </c>
    </row>
    <row r="3527" spans="1:7" x14ac:dyDescent="0.3">
      <c r="A3527" t="s">
        <v>9511</v>
      </c>
      <c r="B3527" t="s">
        <v>9512</v>
      </c>
      <c r="C3527" t="s">
        <v>9545</v>
      </c>
      <c r="D3527" t="s">
        <v>9546</v>
      </c>
      <c r="F3527" t="s">
        <v>6</v>
      </c>
      <c r="G3527" t="s">
        <v>9547</v>
      </c>
    </row>
    <row r="3528" spans="1:7" x14ac:dyDescent="0.3">
      <c r="A3528" t="s">
        <v>9511</v>
      </c>
      <c r="B3528" t="s">
        <v>9512</v>
      </c>
      <c r="C3528" t="s">
        <v>9548</v>
      </c>
      <c r="D3528" t="s">
        <v>9549</v>
      </c>
      <c r="F3528" t="s">
        <v>6</v>
      </c>
      <c r="G3528" t="s">
        <v>9550</v>
      </c>
    </row>
    <row r="3529" spans="1:7" x14ac:dyDescent="0.3">
      <c r="A3529" t="s">
        <v>9511</v>
      </c>
      <c r="B3529" t="s">
        <v>9512</v>
      </c>
      <c r="C3529" t="s">
        <v>9551</v>
      </c>
      <c r="D3529" t="s">
        <v>9552</v>
      </c>
      <c r="F3529" t="s">
        <v>6</v>
      </c>
      <c r="G3529" t="s">
        <v>9553</v>
      </c>
    </row>
    <row r="3530" spans="1:7" x14ac:dyDescent="0.3">
      <c r="A3530" t="s">
        <v>9554</v>
      </c>
      <c r="B3530" t="s">
        <v>9555</v>
      </c>
      <c r="C3530" t="s">
        <v>9556</v>
      </c>
      <c r="D3530" t="s">
        <v>9557</v>
      </c>
      <c r="F3530" t="s">
        <v>6</v>
      </c>
      <c r="G3530" t="s">
        <v>9558</v>
      </c>
    </row>
    <row r="3531" spans="1:7" x14ac:dyDescent="0.3">
      <c r="A3531" t="s">
        <v>9559</v>
      </c>
      <c r="B3531" t="s">
        <v>9560</v>
      </c>
      <c r="C3531" t="s">
        <v>9561</v>
      </c>
      <c r="D3531" t="s">
        <v>9562</v>
      </c>
      <c r="F3531" t="s">
        <v>6</v>
      </c>
    </row>
    <row r="3532" spans="1:7" x14ac:dyDescent="0.3">
      <c r="A3532" t="s">
        <v>9559</v>
      </c>
      <c r="B3532" t="s">
        <v>9560</v>
      </c>
      <c r="C3532" t="s">
        <v>9563</v>
      </c>
      <c r="D3532" t="s">
        <v>9564</v>
      </c>
      <c r="F3532" t="s">
        <v>6</v>
      </c>
      <c r="G3532" t="s">
        <v>9565</v>
      </c>
    </row>
    <row r="3533" spans="1:7" x14ac:dyDescent="0.3">
      <c r="A3533" t="s">
        <v>9559</v>
      </c>
      <c r="B3533" t="s">
        <v>9560</v>
      </c>
      <c r="C3533" t="s">
        <v>9566</v>
      </c>
      <c r="D3533" t="s">
        <v>9567</v>
      </c>
      <c r="F3533" t="s">
        <v>6</v>
      </c>
      <c r="G3533" t="s">
        <v>9568</v>
      </c>
    </row>
    <row r="3534" spans="1:7" x14ac:dyDescent="0.3">
      <c r="A3534" t="s">
        <v>9559</v>
      </c>
      <c r="B3534" t="s">
        <v>9560</v>
      </c>
      <c r="C3534" t="s">
        <v>9569</v>
      </c>
      <c r="D3534" t="s">
        <v>9570</v>
      </c>
      <c r="F3534" t="s">
        <v>6</v>
      </c>
      <c r="G3534" t="s">
        <v>9571</v>
      </c>
    </row>
    <row r="3535" spans="1:7" x14ac:dyDescent="0.3">
      <c r="A3535" t="s">
        <v>9559</v>
      </c>
      <c r="B3535" t="s">
        <v>9560</v>
      </c>
      <c r="C3535" t="s">
        <v>9572</v>
      </c>
      <c r="D3535" t="s">
        <v>9573</v>
      </c>
      <c r="E3535" t="s">
        <v>9574</v>
      </c>
      <c r="F3535" t="s">
        <v>6</v>
      </c>
      <c r="G3535" t="s">
        <v>9575</v>
      </c>
    </row>
    <row r="3536" spans="1:7" x14ac:dyDescent="0.3">
      <c r="A3536" t="s">
        <v>9559</v>
      </c>
      <c r="B3536" t="s">
        <v>9560</v>
      </c>
      <c r="C3536" t="s">
        <v>9576</v>
      </c>
      <c r="D3536" t="s">
        <v>9577</v>
      </c>
      <c r="F3536" t="s">
        <v>6</v>
      </c>
      <c r="G3536" t="s">
        <v>9578</v>
      </c>
    </row>
    <row r="3537" spans="1:7" x14ac:dyDescent="0.3">
      <c r="A3537" t="s">
        <v>9559</v>
      </c>
      <c r="B3537" t="s">
        <v>9560</v>
      </c>
      <c r="C3537" t="s">
        <v>9579</v>
      </c>
      <c r="D3537" t="s">
        <v>9580</v>
      </c>
      <c r="F3537" t="s">
        <v>6</v>
      </c>
      <c r="G3537" t="s">
        <v>9581</v>
      </c>
    </row>
    <row r="3538" spans="1:7" x14ac:dyDescent="0.3">
      <c r="A3538" t="s">
        <v>9559</v>
      </c>
      <c r="B3538" t="s">
        <v>9560</v>
      </c>
      <c r="C3538" t="s">
        <v>9582</v>
      </c>
      <c r="D3538" t="s">
        <v>9583</v>
      </c>
      <c r="F3538" t="s">
        <v>6</v>
      </c>
      <c r="G3538" t="s">
        <v>9584</v>
      </c>
    </row>
    <row r="3539" spans="1:7" x14ac:dyDescent="0.3">
      <c r="A3539" t="s">
        <v>9559</v>
      </c>
      <c r="B3539" t="s">
        <v>9560</v>
      </c>
      <c r="C3539" t="s">
        <v>9585</v>
      </c>
      <c r="D3539" t="s">
        <v>9586</v>
      </c>
      <c r="F3539" t="s">
        <v>6</v>
      </c>
      <c r="G3539" t="s">
        <v>790</v>
      </c>
    </row>
    <row r="3540" spans="1:7" x14ac:dyDescent="0.3">
      <c r="A3540" t="s">
        <v>9559</v>
      </c>
      <c r="B3540" t="s">
        <v>9560</v>
      </c>
      <c r="C3540" t="s">
        <v>9587</v>
      </c>
      <c r="D3540" t="s">
        <v>9588</v>
      </c>
      <c r="F3540" t="s">
        <v>6</v>
      </c>
      <c r="G3540" t="s">
        <v>6718</v>
      </c>
    </row>
    <row r="3541" spans="1:7" x14ac:dyDescent="0.3">
      <c r="A3541" t="s">
        <v>9559</v>
      </c>
      <c r="B3541" t="s">
        <v>9560</v>
      </c>
      <c r="C3541" t="s">
        <v>9589</v>
      </c>
      <c r="D3541" t="s">
        <v>9590</v>
      </c>
      <c r="E3541" t="s">
        <v>9591</v>
      </c>
      <c r="F3541" t="s">
        <v>6</v>
      </c>
    </row>
    <row r="3542" spans="1:7" x14ac:dyDescent="0.3">
      <c r="A3542" t="s">
        <v>9559</v>
      </c>
      <c r="B3542" t="s">
        <v>9560</v>
      </c>
      <c r="C3542" t="s">
        <v>9592</v>
      </c>
      <c r="D3542" t="s">
        <v>9593</v>
      </c>
      <c r="F3542" t="s">
        <v>6</v>
      </c>
      <c r="G3542" t="s">
        <v>9594</v>
      </c>
    </row>
    <row r="3543" spans="1:7" x14ac:dyDescent="0.3">
      <c r="A3543" t="s">
        <v>9559</v>
      </c>
      <c r="B3543" t="s">
        <v>9560</v>
      </c>
      <c r="C3543" t="s">
        <v>9595</v>
      </c>
      <c r="D3543" t="s">
        <v>9596</v>
      </c>
      <c r="F3543" t="s">
        <v>6</v>
      </c>
      <c r="G3543" t="s">
        <v>9597</v>
      </c>
    </row>
    <row r="3544" spans="1:7" x14ac:dyDescent="0.3">
      <c r="A3544" t="s">
        <v>9559</v>
      </c>
      <c r="B3544" t="s">
        <v>9560</v>
      </c>
      <c r="C3544" t="s">
        <v>9598</v>
      </c>
      <c r="D3544" t="s">
        <v>9599</v>
      </c>
      <c r="F3544" t="s">
        <v>6</v>
      </c>
      <c r="G3544" t="s">
        <v>9600</v>
      </c>
    </row>
    <row r="3545" spans="1:7" x14ac:dyDescent="0.3">
      <c r="A3545" t="s">
        <v>9559</v>
      </c>
      <c r="B3545" t="s">
        <v>9560</v>
      </c>
      <c r="C3545" t="s">
        <v>9591</v>
      </c>
      <c r="D3545" t="s">
        <v>9601</v>
      </c>
      <c r="F3545" t="s">
        <v>6</v>
      </c>
    </row>
    <row r="3546" spans="1:7" x14ac:dyDescent="0.3">
      <c r="A3546" t="s">
        <v>9559</v>
      </c>
      <c r="B3546" t="s">
        <v>9560</v>
      </c>
      <c r="C3546" t="s">
        <v>9602</v>
      </c>
      <c r="D3546" t="s">
        <v>9603</v>
      </c>
      <c r="F3546" t="s">
        <v>6</v>
      </c>
      <c r="G3546" t="s">
        <v>9604</v>
      </c>
    </row>
    <row r="3547" spans="1:7" x14ac:dyDescent="0.3">
      <c r="A3547" t="s">
        <v>9559</v>
      </c>
      <c r="B3547" t="s">
        <v>9560</v>
      </c>
      <c r="C3547" t="s">
        <v>9605</v>
      </c>
      <c r="D3547" t="s">
        <v>9606</v>
      </c>
      <c r="E3547" t="s">
        <v>9579</v>
      </c>
      <c r="F3547" t="s">
        <v>6</v>
      </c>
      <c r="G3547" t="s">
        <v>9581</v>
      </c>
    </row>
    <row r="3548" spans="1:7" x14ac:dyDescent="0.3">
      <c r="A3548" t="s">
        <v>9559</v>
      </c>
      <c r="B3548" t="s">
        <v>9560</v>
      </c>
      <c r="C3548" t="s">
        <v>9607</v>
      </c>
      <c r="D3548" t="s">
        <v>9608</v>
      </c>
      <c r="F3548" t="s">
        <v>6</v>
      </c>
      <c r="G3548" t="s">
        <v>9609</v>
      </c>
    </row>
    <row r="3549" spans="1:7" x14ac:dyDescent="0.3">
      <c r="A3549" t="s">
        <v>9559</v>
      </c>
      <c r="B3549" t="s">
        <v>9560</v>
      </c>
      <c r="C3549" t="s">
        <v>9610</v>
      </c>
      <c r="D3549" t="s">
        <v>9611</v>
      </c>
      <c r="F3549" t="s">
        <v>6</v>
      </c>
      <c r="G3549" t="s">
        <v>2813</v>
      </c>
    </row>
    <row r="3550" spans="1:7" x14ac:dyDescent="0.3">
      <c r="A3550" t="s">
        <v>9559</v>
      </c>
      <c r="B3550" t="s">
        <v>9560</v>
      </c>
      <c r="C3550" t="s">
        <v>9612</v>
      </c>
      <c r="D3550" t="s">
        <v>9613</v>
      </c>
      <c r="F3550" t="s">
        <v>6</v>
      </c>
      <c r="G3550" t="s">
        <v>9614</v>
      </c>
    </row>
    <row r="3551" spans="1:7" x14ac:dyDescent="0.3">
      <c r="A3551" t="s">
        <v>9559</v>
      </c>
      <c r="B3551" t="s">
        <v>9560</v>
      </c>
      <c r="C3551" t="s">
        <v>9615</v>
      </c>
      <c r="D3551" t="s">
        <v>9616</v>
      </c>
    </row>
    <row r="3552" spans="1:7" x14ac:dyDescent="0.3">
      <c r="A3552" t="s">
        <v>9559</v>
      </c>
      <c r="B3552" t="s">
        <v>9560</v>
      </c>
      <c r="C3552" t="s">
        <v>9617</v>
      </c>
      <c r="D3552" t="s">
        <v>9618</v>
      </c>
      <c r="E3552" t="s">
        <v>9619</v>
      </c>
      <c r="F3552" t="s">
        <v>6</v>
      </c>
    </row>
    <row r="3553" spans="1:7" x14ac:dyDescent="0.3">
      <c r="A3553" t="s">
        <v>9559</v>
      </c>
      <c r="B3553" t="s">
        <v>9560</v>
      </c>
      <c r="C3553" t="s">
        <v>9620</v>
      </c>
      <c r="D3553" t="s">
        <v>9621</v>
      </c>
      <c r="F3553" t="s">
        <v>6</v>
      </c>
      <c r="G3553" t="s">
        <v>9622</v>
      </c>
    </row>
    <row r="3554" spans="1:7" x14ac:dyDescent="0.3">
      <c r="A3554" t="s">
        <v>9559</v>
      </c>
      <c r="B3554" t="s">
        <v>9560</v>
      </c>
      <c r="C3554" t="s">
        <v>9623</v>
      </c>
      <c r="D3554" t="s">
        <v>9624</v>
      </c>
      <c r="F3554" t="s">
        <v>6</v>
      </c>
      <c r="G3554" t="s">
        <v>9625</v>
      </c>
    </row>
    <row r="3555" spans="1:7" x14ac:dyDescent="0.3">
      <c r="A3555" t="s">
        <v>9559</v>
      </c>
      <c r="B3555" t="s">
        <v>9560</v>
      </c>
      <c r="C3555" t="s">
        <v>9626</v>
      </c>
      <c r="D3555" t="s">
        <v>9627</v>
      </c>
      <c r="F3555" t="s">
        <v>6</v>
      </c>
      <c r="G3555" t="s">
        <v>9628</v>
      </c>
    </row>
    <row r="3556" spans="1:7" x14ac:dyDescent="0.3">
      <c r="A3556" t="s">
        <v>9559</v>
      </c>
      <c r="B3556" t="s">
        <v>9560</v>
      </c>
      <c r="C3556" t="s">
        <v>9629</v>
      </c>
      <c r="D3556" t="s">
        <v>9630</v>
      </c>
      <c r="F3556" t="s">
        <v>6</v>
      </c>
    </row>
    <row r="3557" spans="1:7" x14ac:dyDescent="0.3">
      <c r="A3557" t="s">
        <v>9559</v>
      </c>
      <c r="B3557" t="s">
        <v>9560</v>
      </c>
      <c r="C3557" t="s">
        <v>9631</v>
      </c>
      <c r="D3557" t="s">
        <v>9632</v>
      </c>
      <c r="F3557" t="s">
        <v>6</v>
      </c>
      <c r="G3557" t="s">
        <v>9633</v>
      </c>
    </row>
    <row r="3558" spans="1:7" x14ac:dyDescent="0.3">
      <c r="A3558" t="s">
        <v>9559</v>
      </c>
      <c r="B3558" t="s">
        <v>9560</v>
      </c>
      <c r="C3558" t="s">
        <v>9634</v>
      </c>
      <c r="D3558" t="s">
        <v>9635</v>
      </c>
      <c r="E3558" t="s">
        <v>9636</v>
      </c>
      <c r="F3558" t="s">
        <v>6</v>
      </c>
      <c r="G3558" t="s">
        <v>3278</v>
      </c>
    </row>
    <row r="3559" spans="1:7" x14ac:dyDescent="0.3">
      <c r="A3559" t="s">
        <v>9559</v>
      </c>
      <c r="B3559" t="s">
        <v>9560</v>
      </c>
      <c r="C3559" t="s">
        <v>9637</v>
      </c>
      <c r="D3559" t="s">
        <v>9638</v>
      </c>
      <c r="E3559" t="s">
        <v>9639</v>
      </c>
      <c r="F3559" t="s">
        <v>6</v>
      </c>
      <c r="G3559" t="s">
        <v>9640</v>
      </c>
    </row>
    <row r="3560" spans="1:7" x14ac:dyDescent="0.3">
      <c r="A3560" t="s">
        <v>9559</v>
      </c>
      <c r="B3560" t="s">
        <v>9560</v>
      </c>
      <c r="C3560" t="s">
        <v>9641</v>
      </c>
      <c r="D3560" t="s">
        <v>9642</v>
      </c>
      <c r="F3560" t="s">
        <v>6</v>
      </c>
      <c r="G3560" t="s">
        <v>9643</v>
      </c>
    </row>
    <row r="3561" spans="1:7" x14ac:dyDescent="0.3">
      <c r="A3561" t="s">
        <v>9559</v>
      </c>
      <c r="B3561" t="s">
        <v>9560</v>
      </c>
      <c r="C3561" t="s">
        <v>9644</v>
      </c>
      <c r="D3561" t="s">
        <v>9645</v>
      </c>
      <c r="F3561" t="s">
        <v>6</v>
      </c>
    </row>
    <row r="3562" spans="1:7" x14ac:dyDescent="0.3">
      <c r="A3562" t="s">
        <v>9559</v>
      </c>
      <c r="B3562" t="s">
        <v>9560</v>
      </c>
      <c r="C3562" t="s">
        <v>9646</v>
      </c>
      <c r="D3562" t="s">
        <v>9647</v>
      </c>
      <c r="F3562" t="s">
        <v>6</v>
      </c>
      <c r="G3562" t="s">
        <v>9648</v>
      </c>
    </row>
    <row r="3563" spans="1:7" x14ac:dyDescent="0.3">
      <c r="A3563" t="s">
        <v>9559</v>
      </c>
      <c r="B3563" t="s">
        <v>9560</v>
      </c>
      <c r="C3563" t="s">
        <v>9649</v>
      </c>
      <c r="D3563" t="s">
        <v>9650</v>
      </c>
      <c r="F3563" t="s">
        <v>6</v>
      </c>
      <c r="G3563" t="s">
        <v>9651</v>
      </c>
    </row>
    <row r="3564" spans="1:7" x14ac:dyDescent="0.3">
      <c r="A3564" t="s">
        <v>9559</v>
      </c>
      <c r="B3564" t="s">
        <v>9560</v>
      </c>
      <c r="C3564" t="s">
        <v>9652</v>
      </c>
      <c r="D3564" t="s">
        <v>9653</v>
      </c>
    </row>
    <row r="3565" spans="1:7" x14ac:dyDescent="0.3">
      <c r="A3565" t="s">
        <v>9654</v>
      </c>
      <c r="B3565" t="s">
        <v>9655</v>
      </c>
      <c r="C3565" t="s">
        <v>9656</v>
      </c>
      <c r="D3565" t="s">
        <v>9657</v>
      </c>
      <c r="E3565" t="s">
        <v>9658</v>
      </c>
      <c r="F3565" t="s">
        <v>6</v>
      </c>
      <c r="G3565" t="s">
        <v>14</v>
      </c>
    </row>
    <row r="3566" spans="1:7" x14ac:dyDescent="0.3">
      <c r="A3566" t="s">
        <v>9654</v>
      </c>
      <c r="B3566" t="s">
        <v>9655</v>
      </c>
      <c r="C3566" t="s">
        <v>9659</v>
      </c>
      <c r="D3566" t="s">
        <v>9660</v>
      </c>
      <c r="F3566" t="s">
        <v>6</v>
      </c>
      <c r="G3566" t="s">
        <v>9661</v>
      </c>
    </row>
    <row r="3567" spans="1:7" x14ac:dyDescent="0.3">
      <c r="A3567" t="s">
        <v>9654</v>
      </c>
      <c r="B3567" t="s">
        <v>9655</v>
      </c>
      <c r="C3567" t="s">
        <v>9662</v>
      </c>
      <c r="D3567" t="s">
        <v>9663</v>
      </c>
      <c r="F3567" t="s">
        <v>6</v>
      </c>
      <c r="G3567" t="s">
        <v>9664</v>
      </c>
    </row>
    <row r="3568" spans="1:7" x14ac:dyDescent="0.3">
      <c r="A3568" t="s">
        <v>9654</v>
      </c>
      <c r="B3568" t="s">
        <v>9655</v>
      </c>
      <c r="C3568" t="s">
        <v>9665</v>
      </c>
      <c r="D3568" t="s">
        <v>9666</v>
      </c>
      <c r="E3568" t="s">
        <v>9667</v>
      </c>
      <c r="F3568" t="s">
        <v>6</v>
      </c>
    </row>
    <row r="3569" spans="1:7" x14ac:dyDescent="0.3">
      <c r="A3569" t="s">
        <v>9654</v>
      </c>
      <c r="B3569" t="s">
        <v>9655</v>
      </c>
      <c r="C3569" t="s">
        <v>9668</v>
      </c>
      <c r="D3569" t="s">
        <v>9669</v>
      </c>
      <c r="F3569" t="s">
        <v>6</v>
      </c>
      <c r="G3569" t="s">
        <v>9670</v>
      </c>
    </row>
    <row r="3570" spans="1:7" x14ac:dyDescent="0.3">
      <c r="A3570" t="s">
        <v>9654</v>
      </c>
      <c r="B3570" t="s">
        <v>9655</v>
      </c>
      <c r="C3570" t="s">
        <v>9667</v>
      </c>
      <c r="D3570" t="s">
        <v>9671</v>
      </c>
      <c r="F3570" t="s">
        <v>6</v>
      </c>
      <c r="G3570" t="s">
        <v>9672</v>
      </c>
    </row>
    <row r="3571" spans="1:7" x14ac:dyDescent="0.3">
      <c r="A3571" t="s">
        <v>9654</v>
      </c>
      <c r="B3571" t="s">
        <v>9655</v>
      </c>
      <c r="C3571" t="s">
        <v>9673</v>
      </c>
      <c r="D3571" t="s">
        <v>9674</v>
      </c>
      <c r="F3571" t="s">
        <v>6</v>
      </c>
      <c r="G3571" t="s">
        <v>398</v>
      </c>
    </row>
    <row r="3572" spans="1:7" x14ac:dyDescent="0.3">
      <c r="A3572" t="s">
        <v>9654</v>
      </c>
      <c r="B3572" t="s">
        <v>9655</v>
      </c>
      <c r="C3572" t="s">
        <v>9675</v>
      </c>
      <c r="D3572" t="s">
        <v>9676</v>
      </c>
      <c r="F3572" t="s">
        <v>6</v>
      </c>
    </row>
    <row r="3573" spans="1:7" x14ac:dyDescent="0.3">
      <c r="A3573" t="s">
        <v>9677</v>
      </c>
      <c r="B3573" t="s">
        <v>9678</v>
      </c>
      <c r="C3573" t="s">
        <v>9679</v>
      </c>
      <c r="D3573" t="s">
        <v>9680</v>
      </c>
      <c r="E3573" t="s">
        <v>9681</v>
      </c>
      <c r="F3573" t="s">
        <v>6</v>
      </c>
      <c r="G3573" t="s">
        <v>9682</v>
      </c>
    </row>
    <row r="3574" spans="1:7" x14ac:dyDescent="0.3">
      <c r="A3574" t="s">
        <v>9683</v>
      </c>
      <c r="B3574" t="s">
        <v>9684</v>
      </c>
      <c r="C3574" t="s">
        <v>9685</v>
      </c>
      <c r="D3574" t="s">
        <v>9686</v>
      </c>
      <c r="F3574" t="s">
        <v>6</v>
      </c>
      <c r="G3574" t="s">
        <v>9687</v>
      </c>
    </row>
    <row r="3575" spans="1:7" x14ac:dyDescent="0.3">
      <c r="A3575" t="s">
        <v>9688</v>
      </c>
      <c r="B3575" t="s">
        <v>9689</v>
      </c>
      <c r="C3575" t="s">
        <v>9690</v>
      </c>
      <c r="D3575" t="s">
        <v>9691</v>
      </c>
      <c r="F3575" t="s">
        <v>6</v>
      </c>
      <c r="G3575" t="s">
        <v>9692</v>
      </c>
    </row>
    <row r="3576" spans="1:7" x14ac:dyDescent="0.3">
      <c r="A3576" t="s">
        <v>9693</v>
      </c>
      <c r="B3576" t="s">
        <v>9694</v>
      </c>
      <c r="C3576" t="s">
        <v>9695</v>
      </c>
      <c r="D3576" t="s">
        <v>9696</v>
      </c>
      <c r="F3576" t="s">
        <v>6</v>
      </c>
    </row>
    <row r="3577" spans="1:7" x14ac:dyDescent="0.3">
      <c r="A3577" t="s">
        <v>9697</v>
      </c>
      <c r="B3577" t="s">
        <v>9698</v>
      </c>
      <c r="C3577" t="s">
        <v>9699</v>
      </c>
      <c r="D3577" t="s">
        <v>9700</v>
      </c>
      <c r="F3577" t="s">
        <v>6</v>
      </c>
    </row>
    <row r="3578" spans="1:7" x14ac:dyDescent="0.3">
      <c r="A3578" t="s">
        <v>9701</v>
      </c>
      <c r="B3578" t="s">
        <v>9702</v>
      </c>
      <c r="C3578" t="s">
        <v>9703</v>
      </c>
      <c r="D3578" t="s">
        <v>9704</v>
      </c>
      <c r="F3578" t="s">
        <v>6</v>
      </c>
      <c r="G3578" t="s">
        <v>9705</v>
      </c>
    </row>
    <row r="3579" spans="1:7" x14ac:dyDescent="0.3">
      <c r="A3579" t="s">
        <v>9701</v>
      </c>
      <c r="B3579" t="s">
        <v>9702</v>
      </c>
      <c r="C3579" t="s">
        <v>9706</v>
      </c>
      <c r="D3579" t="s">
        <v>9707</v>
      </c>
      <c r="F3579" t="s">
        <v>6</v>
      </c>
      <c r="G3579" t="s">
        <v>9708</v>
      </c>
    </row>
    <row r="3580" spans="1:7" x14ac:dyDescent="0.3">
      <c r="A3580" t="s">
        <v>9701</v>
      </c>
      <c r="B3580" t="s">
        <v>9702</v>
      </c>
      <c r="C3580" t="s">
        <v>9709</v>
      </c>
      <c r="D3580" t="s">
        <v>9710</v>
      </c>
      <c r="E3580" t="s">
        <v>9711</v>
      </c>
      <c r="F3580" t="s">
        <v>241</v>
      </c>
      <c r="G3580" t="s">
        <v>9712</v>
      </c>
    </row>
    <row r="3581" spans="1:7" x14ac:dyDescent="0.3">
      <c r="A3581" t="s">
        <v>9713</v>
      </c>
      <c r="B3581" t="s">
        <v>9714</v>
      </c>
      <c r="C3581" t="s">
        <v>9715</v>
      </c>
      <c r="D3581" t="s">
        <v>9716</v>
      </c>
      <c r="F3581" t="s">
        <v>264</v>
      </c>
      <c r="G3581" t="s">
        <v>9717</v>
      </c>
    </row>
    <row r="3582" spans="1:7" x14ac:dyDescent="0.3">
      <c r="A3582" t="s">
        <v>9718</v>
      </c>
      <c r="B3582" t="s">
        <v>9719</v>
      </c>
      <c r="C3582" t="s">
        <v>9720</v>
      </c>
      <c r="D3582" t="s">
        <v>9721</v>
      </c>
      <c r="F3582" t="s">
        <v>6</v>
      </c>
      <c r="G3582" t="s">
        <v>9722</v>
      </c>
    </row>
    <row r="3583" spans="1:7" x14ac:dyDescent="0.3">
      <c r="A3583" t="s">
        <v>9718</v>
      </c>
      <c r="B3583" t="s">
        <v>9719</v>
      </c>
      <c r="C3583" t="s">
        <v>9723</v>
      </c>
      <c r="D3583" t="s">
        <v>9724</v>
      </c>
      <c r="F3583" t="s">
        <v>6</v>
      </c>
    </row>
    <row r="3584" spans="1:7" x14ac:dyDescent="0.3">
      <c r="A3584" t="s">
        <v>9718</v>
      </c>
      <c r="B3584" t="s">
        <v>9719</v>
      </c>
      <c r="C3584" t="s">
        <v>9725</v>
      </c>
      <c r="D3584" t="s">
        <v>9726</v>
      </c>
      <c r="F3584" t="s">
        <v>6</v>
      </c>
      <c r="G3584" t="s">
        <v>9727</v>
      </c>
    </row>
    <row r="3585" spans="1:7" x14ac:dyDescent="0.3">
      <c r="A3585" t="s">
        <v>9728</v>
      </c>
      <c r="B3585" t="s">
        <v>9729</v>
      </c>
      <c r="C3585" t="s">
        <v>9730</v>
      </c>
      <c r="D3585" t="s">
        <v>9731</v>
      </c>
      <c r="E3585" t="s">
        <v>9732</v>
      </c>
      <c r="F3585" t="s">
        <v>6</v>
      </c>
      <c r="G3585" t="s">
        <v>687</v>
      </c>
    </row>
    <row r="3586" spans="1:7" x14ac:dyDescent="0.3">
      <c r="A3586" t="s">
        <v>9728</v>
      </c>
      <c r="B3586" t="s">
        <v>9729</v>
      </c>
      <c r="C3586" t="s">
        <v>9733</v>
      </c>
      <c r="D3586" t="s">
        <v>9734</v>
      </c>
      <c r="F3586" t="s">
        <v>6</v>
      </c>
    </row>
  </sheetData>
  <sortState xmlns:xlrd2="http://schemas.microsoft.com/office/spreadsheetml/2017/richdata2" ref="A2:G3586">
    <sortCondition ref="A2:A3586"/>
    <sortCondition ref="C2:C3586"/>
  </sortState>
  <phoneticPr fontId="18" type="noConversion"/>
  <conditionalFormatting sqref="C1:C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ref_ver3_0408-3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dc:creator>
  <cp:lastModifiedBy>s1392</cp:lastModifiedBy>
  <dcterms:created xsi:type="dcterms:W3CDTF">2023-05-30T10:40:29Z</dcterms:created>
  <dcterms:modified xsi:type="dcterms:W3CDTF">2024-08-04T10:35:03Z</dcterms:modified>
</cp:coreProperties>
</file>