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420" yWindow="460" windowWidth="27460" windowHeight="16200" tabRatio="500"/>
  </bookViews>
  <sheets>
    <sheet name="titanic_trai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<sst xmlns="http://schemas.openxmlformats.org/spreadsheetml/2006/main" count="3119" uniqueCount="1224">
  <si>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</si>
  <si>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</si>
  <si>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</si>
  <si>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</si>
  <si>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</si>
  <si>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</si>
  <si>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</si>
  <si>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</si>
  <si>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</si>
  <si>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</si>
  <si>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</si>
  <si>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</si>
  <si>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</si>
  <si>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</si>
  <si>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</si>
  <si>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</si>
  <si>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</si>
  <si>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</si>
  <si>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</si>
  <si>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</si>
  <si>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</si>
  <si>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</si>
  <si>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</si>
  <si>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</si>
  <si>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</si>
  <si>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</si>
  <si>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</si>
  <si>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</si>
  <si>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</si>
  <si>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</si>
  <si>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</si>
  <si>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</si>
  <si>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</si>
  <si>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</si>
  <si>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</si>
  <si>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</si>
  <si>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</si>
  <si>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</si>
  <si>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</si>
  <si>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</si>
  <si>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</si>
  <si>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</si>
  <si>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</si>
  <si>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</si>
  <si>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</si>
  <si>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</si>
  <si>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</si>
  <si>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</si>
  <si>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</si>
  <si>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</si>
  <si>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</si>
  <si>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</si>
  <si>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</si>
  <si>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</si>
  <si>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</si>
  <si>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</si>
  <si>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</si>
  <si>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</si>
  <si>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</si>
  <si>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</si>
  <si>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</si>
  <si>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</si>
  <si>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</si>
  <si>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</si>
  <si>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</si>
  <si>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</si>
  <si>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</si>
  <si>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</si>
  <si>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</si>
  <si>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</si>
  <si>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</si>
  <si>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</si>
  <si>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</si>
  <si>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</si>
  <si>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</si>
  <si>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</si>
  <si>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</si>
  <si>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</si>
  <si>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</si>
  <si>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</si>
  <si>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</si>
  <si>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</si>
  <si>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</si>
  <si>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</si>
  <si>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</si>
  <si>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</si>
  <si>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</si>
  <si>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</si>
  <si>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</si>
  <si>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</si>
  <si>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</si>
  <si>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</si>
  <si>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</si>
  <si>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</si>
  <si>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</si>
  <si>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</si>
  <si>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</si>
  <si>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</si>
  <si>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</si>
  <si>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</si>
  <si>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</si>
  <si>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</si>
  <si>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</si>
  <si>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</si>
  <si>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</si>
  <si>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</si>
  <si>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</si>
  <si>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</si>
  <si>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</si>
  <si>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</si>
  <si>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</si>
  <si>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</si>
  <si>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</si>
  <si>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</si>
  <si>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</si>
  <si>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</si>
  <si>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</si>
  <si>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</si>
  <si>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</si>
  <si>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</si>
  <si>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</si>
  <si>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</si>
  <si>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</si>
  <si>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</si>
  <si>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</si>
  <si>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</si>
  <si>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</si>
  <si>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</si>
  <si>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</si>
  <si>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</si>
  <si>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</si>
  <si>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</si>
  <si>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</si>
  <si>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</si>
  <si>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</si>
  <si>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</si>
  <si>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</si>
  <si>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</si>
  <si>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</si>
  <si>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</si>
  <si>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</si>
  <si>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</si>
  <si>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</si>
  <si>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</si>
  <si>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</si>
  <si>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</si>
  <si>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</si>
  <si>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</si>
  <si>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</si>
  <si>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</si>
  <si>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</si>
  <si>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</si>
  <si>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</si>
  <si>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</si>
  <si>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</si>
  <si>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</si>
  <si>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</si>
  <si>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</si>
  <si>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</si>
  <si>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</si>
  <si>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</si>
  <si>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</si>
  <si>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</si>
  <si>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</si>
  <si>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</si>
  <si>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</si>
  <si>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</si>
  <si>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</si>
  <si>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</si>
  <si>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</si>
  <si>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</si>
  <si>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</si>
  <si>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</si>
  <si>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</si>
  <si>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</si>
  <si>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</si>
  <si>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</si>
  <si>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</si>
  <si>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</si>
  <si>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</si>
  <si>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</si>
  <si>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</si>
  <si>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</si>
  <si>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</si>
  <si>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</si>
  <si>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</si>
  <si>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</si>
  <si>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</si>
  <si>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</si>
  <si>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</si>
  <si>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</si>
  <si>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</si>
  <si>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</si>
  <si>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</si>
  <si>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</si>
  <si>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</si>
  <si>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</si>
  <si>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</si>
  <si>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</si>
  <si>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</si>
  <si>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</si>
  <si>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</si>
  <si>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</si>
  <si>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</si>
  <si>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</si>
  <si>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</si>
  <si>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</si>
  <si>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</si>
  <si>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</si>
  <si>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</si>
  <si>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</si>
  <si>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</si>
  <si>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</si>
  <si>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</si>
  <si>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</si>
  <si>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</si>
  <si>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</si>
  <si>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</si>
  <si>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</si>
  <si>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</si>
  <si>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</si>
  <si>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</si>
  <si>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</si>
  <si>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</si>
  <si>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</si>
  <si>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</si>
  <si>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</si>
  <si>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</si>
  <si>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</si>
  <si>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</si>
  <si>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</si>
  <si>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</si>
  <si>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</si>
  <si>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</si>
  <si>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</si>
  <si>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</si>
  <si>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</si>
  <si>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</si>
  <si>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</si>
  <si>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</si>
  <si>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</si>
  <si>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</si>
  <si>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</si>
  <si>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</si>
  <si>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</si>
  <si>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</si>
  <si>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</si>
  <si>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</si>
  <si>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</si>
  <si>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</si>
  <si>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</si>
  <si>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</si>
  <si>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</si>
  <si>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</si>
  <si>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</si>
  <si>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</si>
  <si>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</si>
  <si>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</si>
  <si>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</si>
  <si>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</si>
  <si>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</si>
  <si>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</si>
  <si>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</si>
  <si>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</si>
  <si>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</si>
  <si>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</si>
  <si>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</si>
  <si>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</si>
  <si>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</si>
  <si>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</si>
  <si>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</si>
  <si>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</si>
  <si>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</si>
  <si>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</si>
  <si>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</si>
  <si>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</si>
  <si>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</si>
  <si>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</si>
  <si>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</si>
  <si>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</si>
  <si>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</si>
  <si>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</si>
  <si>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</si>
  <si>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</si>
  <si>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</si>
  <si>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</si>
  <si>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</si>
  <si>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</si>
  <si>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</si>
  <si>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</si>
  <si>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</si>
  <si>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</si>
  <si>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</si>
  <si>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</si>
  <si>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</si>
  <si>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</si>
  <si>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</si>
  <si>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</si>
  <si>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</si>
  <si>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</si>
  <si>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</si>
  <si>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</si>
  <si>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</si>
  <si>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</si>
  <si>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</si>
  <si>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</si>
  <si>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</si>
  <si>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</si>
  <si>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</si>
  <si>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</si>
  <si>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</si>
  <si>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</si>
  <si>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</si>
  <si>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</si>
  <si>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</si>
  <si>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</si>
  <si>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</si>
  <si>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</si>
  <si>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</si>
  <si>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</si>
  <si>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</si>
  <si>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</si>
  <si>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</si>
  <si>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</si>
  <si>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</si>
  <si>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</si>
  <si>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</si>
  <si>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</si>
  <si>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</si>
  <si>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</si>
  <si>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</si>
  <si>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</si>
  <si>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</si>
  <si>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</si>
  <si>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</si>
  <si>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</si>
  <si>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</si>
  <si>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</si>
  <si>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</si>
  <si>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</si>
  <si>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</si>
  <si>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</si>
  <si>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</si>
  <si>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</si>
  <si>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</si>
  <si>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</si>
  <si>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</si>
  <si>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</si>
  <si>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</si>
  <si>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</si>
  <si>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</si>
  <si>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</si>
  <si>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</si>
  <si>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</si>
  <si>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</si>
  <si>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</si>
  <si>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</si>
  <si>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</si>
  <si>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</si>
  <si>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</si>
  <si>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</si>
  <si>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</si>
  <si>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</si>
  <si>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</si>
  <si>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</si>
  <si>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</si>
  <si>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</si>
  <si>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</si>
  <si>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</si>
  <si>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</si>
  <si>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</si>
  <si>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</si>
  <si>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</si>
  <si>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</si>
  <si>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</si>
  <si>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</si>
  <si>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</si>
  <si>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</si>
  <si>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</si>
  <si>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</si>
  <si>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</si>
  <si>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</si>
  <si>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</si>
  <si>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</si>
  <si>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</si>
  <si>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</si>
  <si>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</si>
  <si>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</si>
  <si>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</si>
  <si>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</si>
  <si>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</si>
  <si>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</si>
  <si>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</si>
  <si>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</si>
  <si>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</si>
  <si>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</si>
  <si>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</si>
  <si>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</si>
  <si>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</si>
  <si>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</si>
  <si>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</si>
  <si>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</si>
  <si>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</si>
  <si>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</si>
  <si>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</si>
  <si>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</si>
  <si>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</si>
  <si>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</si>
  <si>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</si>
  <si>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</si>
  <si>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</si>
  <si>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</si>
  <si>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</si>
  <si>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</si>
  <si>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</si>
  <si>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</si>
  <si>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</si>
  <si>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</si>
  <si>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</si>
  <si>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</si>
  <si>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</si>
  <si>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</si>
  <si>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</si>
  <si>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</si>
  <si>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</si>
  <si>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</si>
  <si>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</si>
  <si>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</si>
  <si>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</si>
  <si>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</si>
  <si>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</si>
  <si>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</si>
  <si>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</si>
  <si>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</si>
  <si>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</si>
  <si>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</si>
  <si>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</si>
  <si>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</si>
  <si>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</si>
  <si>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</si>
  <si>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</si>
  <si>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</si>
  <si>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</si>
  <si>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</si>
  <si>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</si>
  <si>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</si>
  <si>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</si>
  <si>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</si>
  <si>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</si>
  <si>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</si>
  <si>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</si>
  <si>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</si>
  <si>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</si>
  <si>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</si>
  <si>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</si>
  <si>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</si>
  <si>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</si>
  <si>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</si>
  <si>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</si>
  <si>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</si>
  <si>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</si>
  <si>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</si>
  <si>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</si>
  <si>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</si>
  <si>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</si>
  <si>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</si>
  <si>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</si>
  <si>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</si>
  <si>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</si>
  <si>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</si>
  <si>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</si>
  <si>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</si>
  <si>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</si>
  <si>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</si>
  <si>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</si>
  <si>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</si>
  <si>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</si>
  <si>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</si>
  <si>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</si>
  <si>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</si>
  <si>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</si>
  <si>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</si>
  <si>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</si>
  <si>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</si>
  <si>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</si>
  <si>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</si>
  <si>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</si>
  <si>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</si>
  <si>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</si>
  <si>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</si>
  <si>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</si>
  <si>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</si>
  <si>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</si>
  <si>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</si>
  <si>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</si>
  <si>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</si>
  <si>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</si>
  <si>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</si>
  <si>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</si>
  <si>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</si>
  <si>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</si>
  <si>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</si>
  <si>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</si>
  <si>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</si>
  <si>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</si>
  <si>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</si>
  <si>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</si>
  <si>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</si>
  <si>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</si>
  <si>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</si>
  <si>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</si>
  <si>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</si>
  <si>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</si>
  <si>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</si>
  <si>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</si>
  <si>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</si>
  <si>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</si>
  <si>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</si>
  <si>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</si>
  <si>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</si>
  <si>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</si>
  <si>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</si>
  <si>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</si>
  <si>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</si>
  <si>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</si>
  <si>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</si>
  <si>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</si>
  <si>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</si>
  <si>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</si>
  <si>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</si>
  <si>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</si>
  <si>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</si>
  <si>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</si>
  <si>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</si>
  <si>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</si>
  <si>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</si>
  <si>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</si>
  <si>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</si>
  <si>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</si>
  <si>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</si>
  <si>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</si>
  <si>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</si>
  <si>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</si>
  <si>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</si>
  <si>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</si>
  <si>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</si>
  <si>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</si>
  <si>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</si>
  <si>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</si>
  <si>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</si>
  <si>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</si>
  <si>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</si>
  <si>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</si>
  <si>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</si>
  <si>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</si>
  <si>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</si>
  <si>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</si>
  <si>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</si>
  <si>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</si>
  <si>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</si>
  <si>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</si>
  <si>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</si>
  <si>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</si>
  <si>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</si>
  <si>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</si>
  <si>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</si>
  <si>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</si>
  <si>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</si>
  <si>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</si>
  <si>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</si>
  <si>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</si>
  <si>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</si>
  <si>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</si>
  <si>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</si>
  <si>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</si>
  <si>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</si>
  <si>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</si>
  <si>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</si>
  <si>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</si>
  <si>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</si>
  <si>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</si>
  <si>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</si>
  <si>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</si>
  <si>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</si>
  <si>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</si>
  <si>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</si>
  <si>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</si>
  <si>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</si>
  <si>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</si>
  <si>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</si>
  <si>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</si>
  <si>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</si>
  <si>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</si>
  <si>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</si>
  <si>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</si>
  <si>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</si>
  <si>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</si>
  <si>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</si>
  <si>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</si>
  <si>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</si>
  <si>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</si>
  <si>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</si>
  <si>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</si>
  <si>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</si>
  <si>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</si>
  <si>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</si>
  <si>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</si>
  <si>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</si>
  <si>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</si>
  <si>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</si>
  <si>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</si>
  <si>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</si>
  <si>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</si>
  <si>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</si>
  <si>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</si>
  <si>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</si>
  <si>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</si>
  <si>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</si>
  <si>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</si>
  <si>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</si>
  <si>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</si>
  <si>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</si>
  <si>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</si>
  <si>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</si>
  <si>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</si>
  <si>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</si>
  <si>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</si>
  <si>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</si>
  <si>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</si>
  <si>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</si>
  <si>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</si>
  <si>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</si>
  <si>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</si>
  <si>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</si>
  <si>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</si>
  <si>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</si>
  <si>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</si>
  <si>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</si>
  <si>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</si>
  <si>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</si>
  <si>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</si>
  <si>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</si>
  <si>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</si>
  <si>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</si>
  <si>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</si>
  <si>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</si>
  <si>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</si>
  <si>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</si>
  <si>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</si>
  <si>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</si>
  <si>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</si>
  <si>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</si>
  <si>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</si>
  <si>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</si>
  <si>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</si>
  <si>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</si>
  <si>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</si>
  <si>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</si>
  <si>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</si>
  <si>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</si>
  <si>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</si>
  <si>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</si>
  <si>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</si>
  <si>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</si>
  <si>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</si>
  <si>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</si>
  <si>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</si>
  <si>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</si>
  <si>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</si>
  <si>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</si>
  <si>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</si>
  <si>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</si>
  <si>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</si>
  <si>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</si>
  <si>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</si>
  <si>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</si>
  <si>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</si>
  <si>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</si>
  <si>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</si>
  <si>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</si>
  <si>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</si>
  <si>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</si>
  <si>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</si>
  <si>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</si>
  <si>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</si>
  <si>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</si>
  <si>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</si>
  <si>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</si>
  <si>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</si>
  <si>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</si>
  <si>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</si>
  <si>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</si>
  <si>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</si>
  <si>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</si>
  <si>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</si>
  <si>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</si>
  <si>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</si>
  <si>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</si>
  <si>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</si>
  <si>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</si>
  <si>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</si>
  <si>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</si>
  <si>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</si>
  <si>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</si>
  <si>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</si>
  <si>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</si>
  <si>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</si>
  <si>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</si>
  <si>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</si>
  <si>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</si>
  <si>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</si>
  <si>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</si>
  <si>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</si>
  <si>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</si>
  <si>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</si>
  <si>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</si>
  <si>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</si>
  <si>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</si>
  <si>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</si>
  <si>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</si>
  <si>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</si>
  <si>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</si>
  <si>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</si>
  <si>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</si>
  <si>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</si>
  <si>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</si>
  <si>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</si>
  <si>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</si>
  <si>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</si>
  <si>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</si>
  <si>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</si>
  <si>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</si>
  <si>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</si>
  <si>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</si>
  <si>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</si>
  <si>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</si>
  <si>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</si>
  <si>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</si>
  <si>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</si>
  <si>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</si>
  <si>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</si>
  <si>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</si>
  <si>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</si>
  <si>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</si>
  <si>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</si>
  <si>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</si>
  <si>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</si>
  <si>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</si>
  <si>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</si>
  <si>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</si>
  <si>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</si>
  <si>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</si>
  <si>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</si>
  <si>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</si>
  <si>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</si>
  <si>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</si>
  <si>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</si>
  <si>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</si>
  <si>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</si>
  <si>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</si>
  <si>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</si>
  <si>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</si>
  <si>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</si>
  <si>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</si>
  <si>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</si>
  <si>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</si>
  <si>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</si>
  <si>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</si>
  <si>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</si>
  <si>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</si>
  <si>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</si>
  <si>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</si>
  <si>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</si>
  <si>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</si>
  <si>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</si>
  <si>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</si>
  <si>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</si>
  <si>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</si>
  <si>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</si>
  <si>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</si>
  <si>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</si>
  <si>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</si>
  <si>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</si>
  <si>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</si>
  <si>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</si>
  <si>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</si>
  <si>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</si>
  <si>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</si>
  <si>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</si>
  <si>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</si>
  <si>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</si>
  <si>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</si>
  <si>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</si>
  <si>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</si>
  <si>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</si>
  <si>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</si>
  <si>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</si>
  <si>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</si>
  <si>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</si>
  <si>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</si>
  <si>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</si>
  <si>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</si>
  <si>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</si>
  <si>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</si>
  <si>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</si>
  <si>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</si>
  <si>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</si>
  <si>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</si>
  <si>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</si>
  <si>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</si>
  <si>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</si>
  <si>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</si>
  <si>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</si>
  <si>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</si>
  <si>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</si>
  <si>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</si>
  <si>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</si>
  <si>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</si>
  <si>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</si>
  <si>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</si>
  <si>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</si>
  <si>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</si>
  <si>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</si>
  <si>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</si>
  <si>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</si>
  <si>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</si>
  <si>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</si>
  <si>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</si>
  <si>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</si>
  <si>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</si>
  <si>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</si>
  <si>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</si>
  <si>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</si>
  <si>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</si>
  <si>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</si>
  <si>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</si>
  <si>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</si>
  <si>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</si>
  <si>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</si>
  <si>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</si>
  <si>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</si>
  <si>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</si>
  <si>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</si>
  <si>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</si>
  <si>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</si>
  <si>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</si>
  <si>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</si>
  <si>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</si>
  <si>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</si>
  <si>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</si>
  <si>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</si>
  <si>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</si>
  <si>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</si>
  <si>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</si>
  <si>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</si>
  <si>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</si>
  <si>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</si>
  <si>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</si>
  <si>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</si>
  <si>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</si>
  <si>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</si>
  <si>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</si>
  <si>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</si>
  <si>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</si>
  <si>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</si>
  <si>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</si>
  <si>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</si>
  <si>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</si>
  <si>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</si>
  <si>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</si>
  <si>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</si>
  <si>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</si>
  <si>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</si>
  <si>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</si>
  <si>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</si>
  <si>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</si>
  <si>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</si>
  <si>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</si>
  <si>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</si>
  <si>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</si>
  <si>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</si>
  <si>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</si>
  <si>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</si>
  <si>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</si>
  <si>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</si>
  <si>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</si>
  <si>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</si>
  <si>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</si>
  <si>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</si>
  <si>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</si>
  <si>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</si>
  <si>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</si>
  <si>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</si>
  <si>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</si>
  <si>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</si>
  <si>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</si>
  <si>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</si>
  <si>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</si>
  <si>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</si>
  <si>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</si>
  <si>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</si>
  <si>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</si>
  <si>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</si>
  <si>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</si>
  <si>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</si>
  <si>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</si>
  <si>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</si>
  <si>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</si>
  <si>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</si>
  <si>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</si>
  <si>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</si>
  <si>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</si>
  <si>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</si>
  <si>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</si>
  <si>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</si>
  <si>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</si>
  <si>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</si>
  <si>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</si>
  <si>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</si>
  <si>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</si>
  <si>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</si>
  <si>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</si>
  <si>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</si>
  <si>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</si>
  <si>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</si>
  <si>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</si>
  <si>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</si>
  <si>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</si>
  <si>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</si>
  <si>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</si>
  <si>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</si>
  <si>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</si>
  <si>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</si>
  <si>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</si>
  <si>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</si>
  <si>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</si>
  <si>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</si>
  <si>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</si>
  <si>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</si>
  <si>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</si>
  <si>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</si>
  <si>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</si>
  <si>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</si>
  <si>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</si>
  <si>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</si>
  <si>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</si>
  <si>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</si>
  <si>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</si>
  <si>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</si>
  <si>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</si>
  <si>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</si>
  <si>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</si>
  <si>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</si>
  <si>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</si>
  <si>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</si>
  <si>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</si>
  <si>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</si>
  <si>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</si>
  <si>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</si>
  <si>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</si>
  <si>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</si>
  <si>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</si>
  <si>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</si>
  <si>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</si>
  <si>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</si>
  <si>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</si>
  <si>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</si>
  <si>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</si>
  <si>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</si>
  <si>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</si>
  <si>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</si>
  <si>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</si>
  <si>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</si>
  <si>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</si>
  <si>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</si>
  <si>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</si>
  <si>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</si>
  <si>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</si>
  <si>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</si>
  <si>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</si>
  <si>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</si>
  <si>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</si>
  <si>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</si>
  <si>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</si>
  <si>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</si>
  <si>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</si>
  <si>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</si>
  <si>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</si>
  <si>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</si>
  <si>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</si>
  <si>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</si>
  <si>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</si>
  <si>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</si>
  <si>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</si>
  <si>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</si>
  <si>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</si>
  <si>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</si>
  <si>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</si>
  <si>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</si>
  <si>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</si>
  <si>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</si>
  <si>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</si>
  <si>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</si>
  <si>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</si>
  <si>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</si>
  <si>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</si>
  <si>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</si>
  <si>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</si>
  <si>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</si>
  <si>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</si>
  <si>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</si>
  <si>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</si>
  <si>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</si>
  <si>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</si>
  <si>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</si>
  <si>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</si>
  <si>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</si>
  <si>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</si>
  <si>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</si>
  <si>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</si>
  <si>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</si>
  <si>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</si>
  <si>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</si>
  <si>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</si>
  <si>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</si>
  <si>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</si>
  <si>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</si>
  <si>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</si>
  <si>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</si>
  <si>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</si>
  <si>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</si>
  <si>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</si>
  <si>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</si>
  <si>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</si>
  <si>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</si>
  <si>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</si>
  <si>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</si>
  <si>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</si>
  <si>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</si>
  <si>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</si>
  <si>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</si>
  <si>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</si>
  <si>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</si>
  <si>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</si>
  <si>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</si>
  <si>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</si>
  <si>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</si>
  <si>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</si>
  <si>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</si>
  <si>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</si>
  <si>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</si>
  <si>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</si>
  <si>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</si>
  <si>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</si>
  <si>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</si>
  <si>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</si>
  <si>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</si>
  <si>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</si>
  <si>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</si>
  <si>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</si>
  <si>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</si>
  <si>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</si>
  <si>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</si>
  <si>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</si>
  <si>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</si>
  <si>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</si>
  <si>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</si>
  <si>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</si>
  <si>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</si>
  <si>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</si>
  <si>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</si>
  <si>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</si>
  <si>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</si>
  <si>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</si>
  <si>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</si>
  <si>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</si>
  <si>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</si>
  <si>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</si>
  <si>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</si>
  <si>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</si>
  <si>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</si>
  <si>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</si>
  <si>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</si>
  <si>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</si>
  <si>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</si>
  <si>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</si>
  <si>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</si>
  <si>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</si>
  <si>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</si>
  <si>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</si>
  <si>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</si>
  <si>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</si>
  <si>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</si>
  <si>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</si>
  <si>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</si>
  <si>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</si>
  <si>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</si>
  <si>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</si>
  <si>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</si>
  <si>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</si>
  <si>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</si>
  <si>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</si>
  <si>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</si>
  <si>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</si>
  <si>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</si>
  <si>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</si>
  <si>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</si>
  <si>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</si>
  <si>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</si>
  <si>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</si>
  <si>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</si>
  <si>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</si>
  <si>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</si>
  <si>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</si>
  <si>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</si>
  <si>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</si>
  <si>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</si>
  <si>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</si>
  <si>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</si>
  <si>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</si>
  <si>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</si>
  <si>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</si>
  <si>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</si>
  <si>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</si>
  <si>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</si>
  <si>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</si>
  <si>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</si>
  <si>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</si>
  <si>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</si>
  <si>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</si>
  <si>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</si>
  <si>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</si>
  <si>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</si>
  <si>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</si>
  <si>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</si>
  <si>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</si>
  <si>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</si>
  <si>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</si>
  <si>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</si>
  <si>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</si>
  <si>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</si>
  <si>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</si>
  <si>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</si>
  <si>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</si>
  <si>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</si>
  <si>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</si>
  <si>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</si>
  <si>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</si>
  <si>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</si>
  <si>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</si>
  <si>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</si>
  <si>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</si>
  <si>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</si>
  <si>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</si>
  <si>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</si>
  <si>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</si>
  <si>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</si>
  <si>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</si>
  <si>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</si>
  <si>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</si>
  <si>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</si>
  <si>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</si>
  <si>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</si>
  <si>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</si>
  <si>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</si>
  <si>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</si>
  <si>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</si>
  <si>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</si>
  <si>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</si>
  <si>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</si>
  <si>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</si>
  <si>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</si>
  <si>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</si>
  <si>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</si>
  <si>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</si>
  <si>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</si>
  <si>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</si>
  <si>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</si>
  <si>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</si>
  <si>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</si>
  <si>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</si>
  <si>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</si>
  <si>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</si>
  <si>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</si>
  <si>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</si>
  <si>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</si>
  <si>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</si>
  <si>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</si>
  <si>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</si>
  <si>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</si>
  <si>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</si>
  <si>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</si>
  <si>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</si>
  <si>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</si>
  <si>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</si>
  <si>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</si>
  <si>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</si>
  <si>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</si>
  <si>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</si>
  <si>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</si>
  <si>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</si>
  <si>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</si>
  <si>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</si>
  <si>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</si>
  <si>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</si>
  <si>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</si>
  <si>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</si>
  <si>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</si>
  <si>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</si>
  <si>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</si>
  <si>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</si>
  <si>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</si>
  <si>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</si>
  <si>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</si>
  <si>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</si>
  <si>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</si>
  <si>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</si>
  <si>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</si>
  <si>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</si>
  <si>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</si>
  <si>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</si>
  <si>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</si>
  <si>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</si>
  <si>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AgeMissing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</si>
</sst>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N892" totalsRowShown="0">
  <autoFilter ref="A1:N892"/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 dataDxfId="1">
      <calculatedColumnFormula>1+G2+H2</calculatedColumnFormula>
    </tableColumn>
    <tableColumn id="14" name="AgeMissing" dataDxfId="0">
      <calculatedColumnFormula>IF(ISBLANK(F2), "Y", "N")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topLeftCell="G1" zoomScale="120" zoomScaleNormal="120" zoomScalePageLayoutView="120" workbookViewId="0">
      <selection activeCell="P8" sqref="P8"/>
    </sheetView>
  </sheetViews>
  <sheetFormatPr baseColWidth="10" defaultRowHeight="16" x14ac:dyDescent="0.2"/>
  <cols>
    <col min="1" max="1" width="13.83203125" bestFit="1" customWidth="1"/>
    <col min="3" max="3" width="8.6640625" bestFit="1" customWidth="1"/>
    <col min="4" max="4" width="50.1640625" customWidth="1"/>
    <col min="9" max="9" width="15.5" customWidth="1"/>
    <col min="12" max="12" width="11.33203125" customWidth="1"/>
    <col min="13" max="13" width="12.5" bestFit="1" customWidth="1"/>
    <col min="14" max="14" width="13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 t="shared" ref="M2:M65" si="0">1+G2+H2</f>
        <v>2</v>
      </c>
      <c r="N2" t="str">
        <f t="shared" ref="N2:N65" si="1">IF(ISBLANK(F2), "Y", "N")</f>
        <v>N</v>
      </c>
    </row>
    <row r="3" spans="1:14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si="0"/>
        <v>2</v>
      </c>
      <c r="N3" t="str">
        <f t="shared" si="1"/>
        <v>N</v>
      </c>
    </row>
    <row r="4" spans="1:14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 t="str">
        <f t="shared" si="1"/>
        <v>N</v>
      </c>
    </row>
    <row r="5" spans="1:14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2</v>
      </c>
      <c r="N5" t="str">
        <f t="shared" si="1"/>
        <v>N</v>
      </c>
    </row>
    <row r="6" spans="1:14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1</v>
      </c>
      <c r="N6" t="str">
        <f t="shared" si="1"/>
        <v>N</v>
      </c>
    </row>
    <row r="7" spans="1:14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1</v>
      </c>
      <c r="N7" t="str">
        <f t="shared" si="1"/>
        <v>Y</v>
      </c>
    </row>
    <row r="8" spans="1:14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1</v>
      </c>
      <c r="N8" t="str">
        <f t="shared" si="1"/>
        <v>N</v>
      </c>
    </row>
    <row r="9" spans="1:14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5</v>
      </c>
      <c r="N9" t="str">
        <f t="shared" si="1"/>
        <v>N</v>
      </c>
    </row>
    <row r="10" spans="1:14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3</v>
      </c>
      <c r="N10" t="str">
        <f t="shared" si="1"/>
        <v>N</v>
      </c>
    </row>
    <row r="11" spans="1:14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2</v>
      </c>
      <c r="N11" t="str">
        <f t="shared" si="1"/>
        <v>N</v>
      </c>
    </row>
    <row r="12" spans="1:14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3</v>
      </c>
      <c r="N12" t="str">
        <f t="shared" si="1"/>
        <v>N</v>
      </c>
    </row>
    <row r="13" spans="1:14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 t="str">
        <f t="shared" si="1"/>
        <v>N</v>
      </c>
    </row>
    <row r="14" spans="1:14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1</v>
      </c>
      <c r="N14" t="str">
        <f t="shared" si="1"/>
        <v>N</v>
      </c>
    </row>
    <row r="15" spans="1:14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7</v>
      </c>
      <c r="N15" t="str">
        <f t="shared" si="1"/>
        <v>N</v>
      </c>
    </row>
    <row r="16" spans="1:14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 t="str">
        <f t="shared" si="1"/>
        <v>N</v>
      </c>
    </row>
    <row r="17" spans="1:14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 t="str">
        <f t="shared" si="1"/>
        <v>N</v>
      </c>
    </row>
    <row r="18" spans="1:14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6</v>
      </c>
      <c r="N18" t="str">
        <f t="shared" si="1"/>
        <v>N</v>
      </c>
    </row>
    <row r="19" spans="1:14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1</v>
      </c>
      <c r="N19" t="str">
        <f t="shared" si="1"/>
        <v>Y</v>
      </c>
    </row>
    <row r="20" spans="1:14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2</v>
      </c>
      <c r="N20" t="str">
        <f t="shared" si="1"/>
        <v>N</v>
      </c>
    </row>
    <row r="21" spans="1:14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 t="str">
        <f t="shared" si="1"/>
        <v>Y</v>
      </c>
    </row>
    <row r="22" spans="1:14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1</v>
      </c>
      <c r="N22" t="str">
        <f t="shared" si="1"/>
        <v>N</v>
      </c>
    </row>
    <row r="23" spans="1:14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1</v>
      </c>
      <c r="N23" t="str">
        <f t="shared" si="1"/>
        <v>N</v>
      </c>
    </row>
    <row r="24" spans="1:14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 t="str">
        <f t="shared" si="1"/>
        <v>N</v>
      </c>
    </row>
    <row r="25" spans="1:14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1</v>
      </c>
      <c r="N25" t="str">
        <f t="shared" si="1"/>
        <v>N</v>
      </c>
    </row>
    <row r="26" spans="1:14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5</v>
      </c>
      <c r="N26" t="str">
        <f t="shared" si="1"/>
        <v>N</v>
      </c>
    </row>
    <row r="27" spans="1:14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7</v>
      </c>
      <c r="N27" t="str">
        <f t="shared" si="1"/>
        <v>N</v>
      </c>
    </row>
    <row r="28" spans="1:14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1</v>
      </c>
      <c r="N28" t="str">
        <f t="shared" si="1"/>
        <v>Y</v>
      </c>
    </row>
    <row r="29" spans="1:14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6</v>
      </c>
      <c r="N29" t="str">
        <f t="shared" si="1"/>
        <v>N</v>
      </c>
    </row>
    <row r="30" spans="1:14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 t="str">
        <f t="shared" si="1"/>
        <v>Y</v>
      </c>
    </row>
    <row r="31" spans="1:14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1</v>
      </c>
      <c r="N31" t="str">
        <f t="shared" si="1"/>
        <v>Y</v>
      </c>
    </row>
    <row r="32" spans="1:14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1</v>
      </c>
      <c r="N32" t="str">
        <f t="shared" si="1"/>
        <v>N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2</v>
      </c>
      <c r="N33" t="str">
        <f t="shared" si="1"/>
        <v>Y</v>
      </c>
    </row>
    <row r="34" spans="1:14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 t="str">
        <f t="shared" si="1"/>
        <v>Y</v>
      </c>
    </row>
    <row r="35" spans="1:14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1</v>
      </c>
      <c r="N35" t="str">
        <f t="shared" si="1"/>
        <v>N</v>
      </c>
    </row>
    <row r="36" spans="1:14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2</v>
      </c>
      <c r="N36" t="str">
        <f t="shared" si="1"/>
        <v>N</v>
      </c>
    </row>
    <row r="37" spans="1:14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2</v>
      </c>
      <c r="N37" t="str">
        <f t="shared" si="1"/>
        <v>N</v>
      </c>
    </row>
    <row r="38" spans="1:14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1</v>
      </c>
      <c r="N38" t="str">
        <f t="shared" si="1"/>
        <v>Y</v>
      </c>
    </row>
    <row r="39" spans="1:14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1</v>
      </c>
      <c r="N39" t="str">
        <f t="shared" si="1"/>
        <v>N</v>
      </c>
    </row>
    <row r="40" spans="1:14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3</v>
      </c>
      <c r="N40" t="str">
        <f t="shared" si="1"/>
        <v>N</v>
      </c>
    </row>
    <row r="41" spans="1:14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2</v>
      </c>
      <c r="N41" t="str">
        <f t="shared" si="1"/>
        <v>N</v>
      </c>
    </row>
    <row r="42" spans="1:14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2</v>
      </c>
      <c r="N42" t="str">
        <f t="shared" si="1"/>
        <v>N</v>
      </c>
    </row>
    <row r="43" spans="1:14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2</v>
      </c>
      <c r="N43" t="str">
        <f t="shared" si="1"/>
        <v>N</v>
      </c>
    </row>
    <row r="44" spans="1:14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1</v>
      </c>
      <c r="N44" t="str">
        <f t="shared" si="1"/>
        <v>Y</v>
      </c>
    </row>
    <row r="45" spans="1:14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4</v>
      </c>
      <c r="N45" t="str">
        <f t="shared" si="1"/>
        <v>N</v>
      </c>
    </row>
    <row r="46" spans="1:14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 t="str">
        <f t="shared" si="1"/>
        <v>N</v>
      </c>
    </row>
    <row r="47" spans="1:14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1</v>
      </c>
      <c r="N47" t="str">
        <f t="shared" si="1"/>
        <v>Y</v>
      </c>
    </row>
    <row r="48" spans="1:14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2</v>
      </c>
      <c r="N48" t="str">
        <f t="shared" si="1"/>
        <v>Y</v>
      </c>
    </row>
    <row r="49" spans="1:14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 t="str">
        <f t="shared" si="1"/>
        <v>Y</v>
      </c>
    </row>
    <row r="50" spans="1:14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3</v>
      </c>
      <c r="N50" t="str">
        <f t="shared" si="1"/>
        <v>Y</v>
      </c>
    </row>
    <row r="51" spans="1:14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2</v>
      </c>
      <c r="N51" t="str">
        <f t="shared" si="1"/>
        <v>N</v>
      </c>
    </row>
    <row r="52" spans="1:14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6</v>
      </c>
      <c r="N52" t="str">
        <f t="shared" si="1"/>
        <v>N</v>
      </c>
    </row>
    <row r="53" spans="1:14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1</v>
      </c>
      <c r="N53" t="str">
        <f t="shared" si="1"/>
        <v>N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2</v>
      </c>
      <c r="N54" t="str">
        <f t="shared" si="1"/>
        <v>N</v>
      </c>
    </row>
    <row r="55" spans="1:14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2</v>
      </c>
      <c r="N55" t="str">
        <f t="shared" si="1"/>
        <v>N</v>
      </c>
    </row>
    <row r="56" spans="1:14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2</v>
      </c>
      <c r="N56" t="str">
        <f t="shared" si="1"/>
        <v>N</v>
      </c>
    </row>
    <row r="57" spans="1:14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1</v>
      </c>
      <c r="N57" t="str">
        <f t="shared" si="1"/>
        <v>Y</v>
      </c>
    </row>
    <row r="58" spans="1:14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 t="str">
        <f t="shared" si="1"/>
        <v>N</v>
      </c>
    </row>
    <row r="59" spans="1:14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1</v>
      </c>
      <c r="N59" t="str">
        <f t="shared" si="1"/>
        <v>N</v>
      </c>
    </row>
    <row r="60" spans="1:14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4</v>
      </c>
      <c r="N60" t="str">
        <f t="shared" si="1"/>
        <v>N</v>
      </c>
    </row>
    <row r="61" spans="1:14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8</v>
      </c>
      <c r="N61" t="str">
        <f t="shared" si="1"/>
        <v>N</v>
      </c>
    </row>
    <row r="62" spans="1:14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1</v>
      </c>
      <c r="N62" t="str">
        <f t="shared" si="1"/>
        <v>N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 t="str">
        <f t="shared" si="1"/>
        <v>N</v>
      </c>
    </row>
    <row r="64" spans="1:14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2</v>
      </c>
      <c r="N64" t="str">
        <f t="shared" si="1"/>
        <v>N</v>
      </c>
    </row>
    <row r="65" spans="1:14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6</v>
      </c>
      <c r="N65" t="str">
        <f t="shared" si="1"/>
        <v>N</v>
      </c>
    </row>
    <row r="66" spans="1:14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ref="M66:M129" si="2">1+G66+H66</f>
        <v>1</v>
      </c>
      <c r="N66" t="str">
        <f t="shared" ref="N66:N129" si="3">IF(ISBLANK(F66), "Y", "N")</f>
        <v>Y</v>
      </c>
    </row>
    <row r="67" spans="1:14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2"/>
        <v>3</v>
      </c>
      <c r="N67" t="str">
        <f t="shared" si="3"/>
        <v>Y</v>
      </c>
    </row>
    <row r="68" spans="1:14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2"/>
        <v>1</v>
      </c>
      <c r="N68" t="str">
        <f t="shared" si="3"/>
        <v>N</v>
      </c>
    </row>
    <row r="69" spans="1:14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2"/>
        <v>1</v>
      </c>
      <c r="N69" t="str">
        <f t="shared" si="3"/>
        <v>N</v>
      </c>
    </row>
    <row r="70" spans="1:14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2"/>
        <v>7</v>
      </c>
      <c r="N70" t="str">
        <f t="shared" si="3"/>
        <v>N</v>
      </c>
    </row>
    <row r="71" spans="1:14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2"/>
        <v>3</v>
      </c>
      <c r="N71" t="str">
        <f t="shared" si="3"/>
        <v>N</v>
      </c>
    </row>
    <row r="72" spans="1:14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2"/>
        <v>1</v>
      </c>
      <c r="N72" t="str">
        <f t="shared" si="3"/>
        <v>N</v>
      </c>
    </row>
    <row r="73" spans="1:14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2"/>
        <v>8</v>
      </c>
      <c r="N73" t="str">
        <f t="shared" si="3"/>
        <v>N</v>
      </c>
    </row>
    <row r="74" spans="1:14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2"/>
        <v>1</v>
      </c>
      <c r="N74" t="str">
        <f t="shared" si="3"/>
        <v>N</v>
      </c>
    </row>
    <row r="75" spans="1:14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2"/>
        <v>2</v>
      </c>
      <c r="N75" t="str">
        <f t="shared" si="3"/>
        <v>N</v>
      </c>
    </row>
    <row r="76" spans="1:14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2"/>
        <v>1</v>
      </c>
      <c r="N76" t="str">
        <f t="shared" si="3"/>
        <v>N</v>
      </c>
    </row>
    <row r="77" spans="1:14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2"/>
        <v>1</v>
      </c>
      <c r="N77" t="str">
        <f t="shared" si="3"/>
        <v>N</v>
      </c>
    </row>
    <row r="78" spans="1:14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2"/>
        <v>1</v>
      </c>
      <c r="N78" t="str">
        <f t="shared" si="3"/>
        <v>Y</v>
      </c>
    </row>
    <row r="79" spans="1:14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2"/>
        <v>1</v>
      </c>
      <c r="N79" t="str">
        <f t="shared" si="3"/>
        <v>Y</v>
      </c>
    </row>
    <row r="80" spans="1:14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2"/>
        <v>3</v>
      </c>
      <c r="N80" t="str">
        <f t="shared" si="3"/>
        <v>N</v>
      </c>
    </row>
    <row r="81" spans="1:14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2"/>
        <v>1</v>
      </c>
      <c r="N81" t="str">
        <f t="shared" si="3"/>
        <v>N</v>
      </c>
    </row>
    <row r="82" spans="1:14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2"/>
        <v>1</v>
      </c>
      <c r="N82" t="str">
        <f t="shared" si="3"/>
        <v>N</v>
      </c>
    </row>
    <row r="83" spans="1:14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2"/>
        <v>1</v>
      </c>
      <c r="N83" t="str">
        <f t="shared" si="3"/>
        <v>N</v>
      </c>
    </row>
    <row r="84" spans="1:14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2"/>
        <v>1</v>
      </c>
      <c r="N84" t="str">
        <f t="shared" si="3"/>
        <v>Y</v>
      </c>
    </row>
    <row r="85" spans="1:14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2"/>
        <v>1</v>
      </c>
      <c r="N85" t="str">
        <f t="shared" si="3"/>
        <v>N</v>
      </c>
    </row>
    <row r="86" spans="1:14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2"/>
        <v>1</v>
      </c>
      <c r="N86" t="str">
        <f t="shared" si="3"/>
        <v>N</v>
      </c>
    </row>
    <row r="87" spans="1:14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2"/>
        <v>4</v>
      </c>
      <c r="N87" t="str">
        <f t="shared" si="3"/>
        <v>N</v>
      </c>
    </row>
    <row r="88" spans="1:14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2"/>
        <v>5</v>
      </c>
      <c r="N88" t="str">
        <f t="shared" si="3"/>
        <v>N</v>
      </c>
    </row>
    <row r="89" spans="1:14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2"/>
        <v>1</v>
      </c>
      <c r="N89" t="str">
        <f t="shared" si="3"/>
        <v>Y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2"/>
        <v>6</v>
      </c>
      <c r="N90" t="str">
        <f t="shared" si="3"/>
        <v>N</v>
      </c>
    </row>
    <row r="91" spans="1:14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2"/>
        <v>1</v>
      </c>
      <c r="N91" t="str">
        <f t="shared" si="3"/>
        <v>N</v>
      </c>
    </row>
    <row r="92" spans="1:14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2"/>
        <v>1</v>
      </c>
      <c r="N92" t="str">
        <f t="shared" si="3"/>
        <v>N</v>
      </c>
    </row>
    <row r="93" spans="1:14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2"/>
        <v>1</v>
      </c>
      <c r="N93" t="str">
        <f t="shared" si="3"/>
        <v>N</v>
      </c>
    </row>
    <row r="94" spans="1:14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2"/>
        <v>2</v>
      </c>
      <c r="N94" t="str">
        <f t="shared" si="3"/>
        <v>N</v>
      </c>
    </row>
    <row r="95" spans="1:14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2"/>
        <v>4</v>
      </c>
      <c r="N95" t="str">
        <f t="shared" si="3"/>
        <v>N</v>
      </c>
    </row>
    <row r="96" spans="1:14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2"/>
        <v>1</v>
      </c>
      <c r="N96" t="str">
        <f t="shared" si="3"/>
        <v>N</v>
      </c>
    </row>
    <row r="97" spans="1:14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2"/>
        <v>1</v>
      </c>
      <c r="N97" t="str">
        <f t="shared" si="3"/>
        <v>Y</v>
      </c>
    </row>
    <row r="98" spans="1:14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2"/>
        <v>1</v>
      </c>
      <c r="N98" t="str">
        <f t="shared" si="3"/>
        <v>N</v>
      </c>
    </row>
    <row r="99" spans="1:14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2"/>
        <v>2</v>
      </c>
      <c r="N99" t="str">
        <f t="shared" si="3"/>
        <v>N</v>
      </c>
    </row>
    <row r="100" spans="1:14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2"/>
        <v>2</v>
      </c>
      <c r="N100" t="str">
        <f t="shared" si="3"/>
        <v>N</v>
      </c>
    </row>
    <row r="101" spans="1:14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2"/>
        <v>2</v>
      </c>
      <c r="N101" t="str">
        <f t="shared" si="3"/>
        <v>N</v>
      </c>
    </row>
    <row r="102" spans="1:14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2"/>
        <v>1</v>
      </c>
      <c r="N102" t="str">
        <f t="shared" si="3"/>
        <v>N</v>
      </c>
    </row>
    <row r="103" spans="1:14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2"/>
        <v>1</v>
      </c>
      <c r="N103" t="str">
        <f t="shared" si="3"/>
        <v>Y</v>
      </c>
    </row>
    <row r="104" spans="1:14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2"/>
        <v>2</v>
      </c>
      <c r="N104" t="str">
        <f t="shared" si="3"/>
        <v>N</v>
      </c>
    </row>
    <row r="105" spans="1:14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2"/>
        <v>1</v>
      </c>
      <c r="N105" t="str">
        <f t="shared" si="3"/>
        <v>N</v>
      </c>
    </row>
    <row r="106" spans="1:14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2"/>
        <v>3</v>
      </c>
      <c r="N106" t="str">
        <f t="shared" si="3"/>
        <v>N</v>
      </c>
    </row>
    <row r="107" spans="1:14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2"/>
        <v>1</v>
      </c>
      <c r="N107" t="str">
        <f t="shared" si="3"/>
        <v>N</v>
      </c>
    </row>
    <row r="108" spans="1:14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2"/>
        <v>1</v>
      </c>
      <c r="N108" t="str">
        <f t="shared" si="3"/>
        <v>N</v>
      </c>
    </row>
    <row r="109" spans="1:14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2"/>
        <v>1</v>
      </c>
      <c r="N109" t="str">
        <f t="shared" si="3"/>
        <v>Y</v>
      </c>
    </row>
    <row r="110" spans="1:14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2"/>
        <v>1</v>
      </c>
      <c r="N110" t="str">
        <f t="shared" si="3"/>
        <v>N</v>
      </c>
    </row>
    <row r="111" spans="1:14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2"/>
        <v>2</v>
      </c>
      <c r="N111" t="str">
        <f t="shared" si="3"/>
        <v>Y</v>
      </c>
    </row>
    <row r="112" spans="1:14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2"/>
        <v>1</v>
      </c>
      <c r="N112" t="str">
        <f t="shared" si="3"/>
        <v>N</v>
      </c>
    </row>
    <row r="113" spans="1:14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2"/>
        <v>2</v>
      </c>
      <c r="N113" t="str">
        <f t="shared" si="3"/>
        <v>N</v>
      </c>
    </row>
    <row r="114" spans="1:14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2"/>
        <v>1</v>
      </c>
      <c r="N114" t="str">
        <f t="shared" si="3"/>
        <v>N</v>
      </c>
    </row>
    <row r="115" spans="1:14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2"/>
        <v>2</v>
      </c>
      <c r="N115" t="str">
        <f t="shared" si="3"/>
        <v>N</v>
      </c>
    </row>
    <row r="116" spans="1:14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2"/>
        <v>1</v>
      </c>
      <c r="N116" t="str">
        <f t="shared" si="3"/>
        <v>N</v>
      </c>
    </row>
    <row r="117" spans="1:14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2"/>
        <v>1</v>
      </c>
      <c r="N117" t="str">
        <f t="shared" si="3"/>
        <v>N</v>
      </c>
    </row>
    <row r="118" spans="1:14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2"/>
        <v>1</v>
      </c>
      <c r="N118" t="str">
        <f t="shared" si="3"/>
        <v>N</v>
      </c>
    </row>
    <row r="119" spans="1:14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2"/>
        <v>2</v>
      </c>
      <c r="N119" t="str">
        <f t="shared" si="3"/>
        <v>N</v>
      </c>
    </row>
    <row r="120" spans="1:14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2"/>
        <v>2</v>
      </c>
      <c r="N120" t="str">
        <f t="shared" si="3"/>
        <v>N</v>
      </c>
    </row>
    <row r="121" spans="1:14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2"/>
        <v>7</v>
      </c>
      <c r="N121" t="str">
        <f t="shared" si="3"/>
        <v>N</v>
      </c>
    </row>
    <row r="122" spans="1:14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2"/>
        <v>3</v>
      </c>
      <c r="N122" t="str">
        <f t="shared" si="3"/>
        <v>N</v>
      </c>
    </row>
    <row r="123" spans="1:14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2"/>
        <v>1</v>
      </c>
      <c r="N123" t="str">
        <f t="shared" si="3"/>
        <v>Y</v>
      </c>
    </row>
    <row r="124" spans="1:14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2"/>
        <v>2</v>
      </c>
      <c r="N124" t="str">
        <f t="shared" si="3"/>
        <v>N</v>
      </c>
    </row>
    <row r="125" spans="1:14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2"/>
        <v>1</v>
      </c>
      <c r="N125" t="str">
        <f t="shared" si="3"/>
        <v>N</v>
      </c>
    </row>
    <row r="126" spans="1:14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2"/>
        <v>2</v>
      </c>
      <c r="N126" t="str">
        <f t="shared" si="3"/>
        <v>N</v>
      </c>
    </row>
    <row r="127" spans="1:14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2"/>
        <v>2</v>
      </c>
      <c r="N127" t="str">
        <f t="shared" si="3"/>
        <v>N</v>
      </c>
    </row>
    <row r="128" spans="1:14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2"/>
        <v>1</v>
      </c>
      <c r="N128" t="str">
        <f t="shared" si="3"/>
        <v>Y</v>
      </c>
    </row>
    <row r="129" spans="1:14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2"/>
        <v>1</v>
      </c>
      <c r="N129" t="str">
        <f t="shared" si="3"/>
        <v>N</v>
      </c>
    </row>
    <row r="130" spans="1:14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ref="M130:M193" si="4">1+G130+H130</f>
        <v>3</v>
      </c>
      <c r="N130" t="str">
        <f t="shared" ref="N130:N193" si="5">IF(ISBLANK(F130), "Y", "N")</f>
        <v>Y</v>
      </c>
    </row>
    <row r="131" spans="1:14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4"/>
        <v>1</v>
      </c>
      <c r="N131" t="str">
        <f t="shared" si="5"/>
        <v>N</v>
      </c>
    </row>
    <row r="132" spans="1:14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4"/>
        <v>1</v>
      </c>
      <c r="N132" t="str">
        <f t="shared" si="5"/>
        <v>N</v>
      </c>
    </row>
    <row r="133" spans="1:14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4"/>
        <v>1</v>
      </c>
      <c r="N133" t="str">
        <f t="shared" si="5"/>
        <v>N</v>
      </c>
    </row>
    <row r="134" spans="1:14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4"/>
        <v>2</v>
      </c>
      <c r="N134" t="str">
        <f t="shared" si="5"/>
        <v>N</v>
      </c>
    </row>
    <row r="135" spans="1:14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4"/>
        <v>2</v>
      </c>
      <c r="N135" t="str">
        <f t="shared" si="5"/>
        <v>N</v>
      </c>
    </row>
    <row r="136" spans="1:14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4"/>
        <v>1</v>
      </c>
      <c r="N136" t="str">
        <f t="shared" si="5"/>
        <v>N</v>
      </c>
    </row>
    <row r="137" spans="1:14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4"/>
        <v>1</v>
      </c>
      <c r="N137" t="str">
        <f t="shared" si="5"/>
        <v>N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4"/>
        <v>3</v>
      </c>
      <c r="N138" t="str">
        <f t="shared" si="5"/>
        <v>N</v>
      </c>
    </row>
    <row r="139" spans="1:14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4"/>
        <v>2</v>
      </c>
      <c r="N139" t="str">
        <f t="shared" si="5"/>
        <v>N</v>
      </c>
    </row>
    <row r="140" spans="1:14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4"/>
        <v>1</v>
      </c>
      <c r="N140" t="str">
        <f t="shared" si="5"/>
        <v>N</v>
      </c>
    </row>
    <row r="141" spans="1:14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4"/>
        <v>1</v>
      </c>
      <c r="N141" t="str">
        <f t="shared" si="5"/>
        <v>N</v>
      </c>
    </row>
    <row r="142" spans="1:14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4"/>
        <v>3</v>
      </c>
      <c r="N142" t="str">
        <f t="shared" si="5"/>
        <v>Y</v>
      </c>
    </row>
    <row r="143" spans="1:14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4"/>
        <v>1</v>
      </c>
      <c r="N143" t="str">
        <f t="shared" si="5"/>
        <v>N</v>
      </c>
    </row>
    <row r="144" spans="1:14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4"/>
        <v>2</v>
      </c>
      <c r="N144" t="str">
        <f t="shared" si="5"/>
        <v>N</v>
      </c>
    </row>
    <row r="145" spans="1:14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4"/>
        <v>1</v>
      </c>
      <c r="N145" t="str">
        <f t="shared" si="5"/>
        <v>N</v>
      </c>
    </row>
    <row r="146" spans="1:14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4"/>
        <v>1</v>
      </c>
      <c r="N146" t="str">
        <f t="shared" si="5"/>
        <v>N</v>
      </c>
    </row>
    <row r="147" spans="1:14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4"/>
        <v>3</v>
      </c>
      <c r="N147" t="str">
        <f t="shared" si="5"/>
        <v>N</v>
      </c>
    </row>
    <row r="148" spans="1:14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4"/>
        <v>1</v>
      </c>
      <c r="N148" t="str">
        <f t="shared" si="5"/>
        <v>N</v>
      </c>
    </row>
    <row r="149" spans="1:14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4"/>
        <v>5</v>
      </c>
      <c r="N149" t="str">
        <f t="shared" si="5"/>
        <v>N</v>
      </c>
    </row>
    <row r="150" spans="1:14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4"/>
        <v>3</v>
      </c>
      <c r="N150" t="str">
        <f t="shared" si="5"/>
        <v>N</v>
      </c>
    </row>
    <row r="151" spans="1:14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4"/>
        <v>1</v>
      </c>
      <c r="N151" t="str">
        <f t="shared" si="5"/>
        <v>N</v>
      </c>
    </row>
    <row r="152" spans="1:14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4"/>
        <v>1</v>
      </c>
      <c r="N152" t="str">
        <f t="shared" si="5"/>
        <v>N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4"/>
        <v>2</v>
      </c>
      <c r="N153" t="str">
        <f t="shared" si="5"/>
        <v>N</v>
      </c>
    </row>
    <row r="154" spans="1:14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4"/>
        <v>1</v>
      </c>
      <c r="N154" t="str">
        <f t="shared" si="5"/>
        <v>N</v>
      </c>
    </row>
    <row r="155" spans="1:14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4"/>
        <v>3</v>
      </c>
      <c r="N155" t="str">
        <f t="shared" si="5"/>
        <v>N</v>
      </c>
    </row>
    <row r="156" spans="1:14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4"/>
        <v>1</v>
      </c>
      <c r="N156" t="str">
        <f t="shared" si="5"/>
        <v>Y</v>
      </c>
    </row>
    <row r="157" spans="1:14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4"/>
        <v>2</v>
      </c>
      <c r="N157" t="str">
        <f t="shared" si="5"/>
        <v>N</v>
      </c>
    </row>
    <row r="158" spans="1:14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4"/>
        <v>1</v>
      </c>
      <c r="N158" t="str">
        <f t="shared" si="5"/>
        <v>N</v>
      </c>
    </row>
    <row r="159" spans="1:14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4"/>
        <v>1</v>
      </c>
      <c r="N159" t="str">
        <f t="shared" si="5"/>
        <v>N</v>
      </c>
    </row>
    <row r="160" spans="1:14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4"/>
        <v>1</v>
      </c>
      <c r="N160" t="str">
        <f t="shared" si="5"/>
        <v>Y</v>
      </c>
    </row>
    <row r="161" spans="1:14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4"/>
        <v>11</v>
      </c>
      <c r="N161" t="str">
        <f t="shared" si="5"/>
        <v>Y</v>
      </c>
    </row>
    <row r="162" spans="1:14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4"/>
        <v>2</v>
      </c>
      <c r="N162" t="str">
        <f t="shared" si="5"/>
        <v>N</v>
      </c>
    </row>
    <row r="163" spans="1:14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4"/>
        <v>1</v>
      </c>
      <c r="N163" t="str">
        <f t="shared" si="5"/>
        <v>N</v>
      </c>
    </row>
    <row r="164" spans="1:14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4"/>
        <v>1</v>
      </c>
      <c r="N164" t="str">
        <f t="shared" si="5"/>
        <v>N</v>
      </c>
    </row>
    <row r="165" spans="1:14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4"/>
        <v>1</v>
      </c>
      <c r="N165" t="str">
        <f t="shared" si="5"/>
        <v>N</v>
      </c>
    </row>
    <row r="166" spans="1:14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4"/>
        <v>6</v>
      </c>
      <c r="N166" t="str">
        <f t="shared" si="5"/>
        <v>N</v>
      </c>
    </row>
    <row r="167" spans="1:14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4"/>
        <v>3</v>
      </c>
      <c r="N167" t="str">
        <f t="shared" si="5"/>
        <v>N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4"/>
        <v>2</v>
      </c>
      <c r="N168" t="str">
        <f t="shared" si="5"/>
        <v>Y</v>
      </c>
    </row>
    <row r="169" spans="1:14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4"/>
        <v>6</v>
      </c>
      <c r="N169" t="str">
        <f t="shared" si="5"/>
        <v>N</v>
      </c>
    </row>
    <row r="170" spans="1:14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4"/>
        <v>1</v>
      </c>
      <c r="N170" t="str">
        <f t="shared" si="5"/>
        <v>Y</v>
      </c>
    </row>
    <row r="171" spans="1:14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4"/>
        <v>1</v>
      </c>
      <c r="N171" t="str">
        <f t="shared" si="5"/>
        <v>N</v>
      </c>
    </row>
    <row r="172" spans="1:14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4"/>
        <v>1</v>
      </c>
      <c r="N172" t="str">
        <f t="shared" si="5"/>
        <v>N</v>
      </c>
    </row>
    <row r="173" spans="1:14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4"/>
        <v>6</v>
      </c>
      <c r="N173" t="str">
        <f t="shared" si="5"/>
        <v>N</v>
      </c>
    </row>
    <row r="174" spans="1:14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4"/>
        <v>3</v>
      </c>
      <c r="N174" t="str">
        <f t="shared" si="5"/>
        <v>N</v>
      </c>
    </row>
    <row r="175" spans="1:14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4"/>
        <v>1</v>
      </c>
      <c r="N175" t="str">
        <f t="shared" si="5"/>
        <v>N</v>
      </c>
    </row>
    <row r="176" spans="1:14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4"/>
        <v>1</v>
      </c>
      <c r="N176" t="str">
        <f t="shared" si="5"/>
        <v>N</v>
      </c>
    </row>
    <row r="177" spans="1:14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4"/>
        <v>3</v>
      </c>
      <c r="N177" t="str">
        <f t="shared" si="5"/>
        <v>N</v>
      </c>
    </row>
    <row r="178" spans="1:14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4"/>
        <v>5</v>
      </c>
      <c r="N178" t="str">
        <f t="shared" si="5"/>
        <v>Y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4"/>
        <v>1</v>
      </c>
      <c r="N179" t="str">
        <f t="shared" si="5"/>
        <v>N</v>
      </c>
    </row>
    <row r="180" spans="1:14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4"/>
        <v>1</v>
      </c>
      <c r="N180" t="str">
        <f t="shared" si="5"/>
        <v>N</v>
      </c>
    </row>
    <row r="181" spans="1:14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4"/>
        <v>1</v>
      </c>
      <c r="N181" t="str">
        <f t="shared" si="5"/>
        <v>N</v>
      </c>
    </row>
    <row r="182" spans="1:14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4"/>
        <v>11</v>
      </c>
      <c r="N182" t="str">
        <f t="shared" si="5"/>
        <v>Y</v>
      </c>
    </row>
    <row r="183" spans="1:14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4"/>
        <v>1</v>
      </c>
      <c r="N183" t="str">
        <f t="shared" si="5"/>
        <v>Y</v>
      </c>
    </row>
    <row r="184" spans="1:14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4"/>
        <v>7</v>
      </c>
      <c r="N184" t="str">
        <f t="shared" si="5"/>
        <v>N</v>
      </c>
    </row>
    <row r="185" spans="1:14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4"/>
        <v>4</v>
      </c>
      <c r="N185" t="str">
        <f t="shared" si="5"/>
        <v>N</v>
      </c>
    </row>
    <row r="186" spans="1:14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4"/>
        <v>3</v>
      </c>
      <c r="N186" t="str">
        <f t="shared" si="5"/>
        <v>N</v>
      </c>
    </row>
    <row r="187" spans="1:14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4"/>
        <v>1</v>
      </c>
      <c r="N187" t="str">
        <f t="shared" si="5"/>
        <v>Y</v>
      </c>
    </row>
    <row r="188" spans="1:14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4"/>
        <v>2</v>
      </c>
      <c r="N188" t="str">
        <f t="shared" si="5"/>
        <v>Y</v>
      </c>
    </row>
    <row r="189" spans="1:14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4"/>
        <v>1</v>
      </c>
      <c r="N189" t="str">
        <f t="shared" si="5"/>
        <v>N</v>
      </c>
    </row>
    <row r="190" spans="1:14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4"/>
        <v>3</v>
      </c>
      <c r="N190" t="str">
        <f t="shared" si="5"/>
        <v>N</v>
      </c>
    </row>
    <row r="191" spans="1:14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4"/>
        <v>1</v>
      </c>
      <c r="N191" t="str">
        <f t="shared" si="5"/>
        <v>N</v>
      </c>
    </row>
    <row r="192" spans="1:14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4"/>
        <v>1</v>
      </c>
      <c r="N192" t="str">
        <f t="shared" si="5"/>
        <v>N</v>
      </c>
    </row>
    <row r="193" spans="1:14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4"/>
        <v>1</v>
      </c>
      <c r="N193" t="str">
        <f t="shared" si="5"/>
        <v>N</v>
      </c>
    </row>
    <row r="194" spans="1:14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ref="M194:M257" si="6">1+G194+H194</f>
        <v>2</v>
      </c>
      <c r="N194" t="str">
        <f t="shared" ref="N194:N257" si="7">IF(ISBLANK(F194), "Y", "N")</f>
        <v>N</v>
      </c>
    </row>
    <row r="195" spans="1:14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6"/>
        <v>3</v>
      </c>
      <c r="N195" t="str">
        <f t="shared" si="7"/>
        <v>N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6"/>
        <v>1</v>
      </c>
      <c r="N196" t="str">
        <f t="shared" si="7"/>
        <v>N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6"/>
        <v>1</v>
      </c>
      <c r="N197" t="str">
        <f t="shared" si="7"/>
        <v>N</v>
      </c>
    </row>
    <row r="198" spans="1:14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6"/>
        <v>1</v>
      </c>
      <c r="N198" t="str">
        <f t="shared" si="7"/>
        <v>Y</v>
      </c>
    </row>
    <row r="199" spans="1:14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6"/>
        <v>2</v>
      </c>
      <c r="N199" t="str">
        <f t="shared" si="7"/>
        <v>N</v>
      </c>
    </row>
    <row r="200" spans="1:14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6"/>
        <v>1</v>
      </c>
      <c r="N200" t="str">
        <f t="shared" si="7"/>
        <v>Y</v>
      </c>
    </row>
    <row r="201" spans="1:14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6"/>
        <v>1</v>
      </c>
      <c r="N201" t="str">
        <f t="shared" si="7"/>
        <v>N</v>
      </c>
    </row>
    <row r="202" spans="1:14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6"/>
        <v>1</v>
      </c>
      <c r="N202" t="str">
        <f t="shared" si="7"/>
        <v>N</v>
      </c>
    </row>
    <row r="203" spans="1:14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6"/>
        <v>11</v>
      </c>
      <c r="N203" t="str">
        <f t="shared" si="7"/>
        <v>Y</v>
      </c>
    </row>
    <row r="204" spans="1:14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6"/>
        <v>1</v>
      </c>
      <c r="N204" t="str">
        <f t="shared" si="7"/>
        <v>N</v>
      </c>
    </row>
    <row r="205" spans="1:14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6"/>
        <v>1</v>
      </c>
      <c r="N205" t="str">
        <f t="shared" si="7"/>
        <v>N</v>
      </c>
    </row>
    <row r="206" spans="1:14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6"/>
        <v>1</v>
      </c>
      <c r="N206" t="str">
        <f t="shared" si="7"/>
        <v>N</v>
      </c>
    </row>
    <row r="207" spans="1:14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6"/>
        <v>2</v>
      </c>
      <c r="N207" t="str">
        <f t="shared" si="7"/>
        <v>N</v>
      </c>
    </row>
    <row r="208" spans="1:14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6"/>
        <v>2</v>
      </c>
      <c r="N208" t="str">
        <f t="shared" si="7"/>
        <v>N</v>
      </c>
    </row>
    <row r="209" spans="1:14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6"/>
        <v>1</v>
      </c>
      <c r="N209" t="str">
        <f t="shared" si="7"/>
        <v>N</v>
      </c>
    </row>
    <row r="210" spans="1:14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6"/>
        <v>1</v>
      </c>
      <c r="N210" t="str">
        <f t="shared" si="7"/>
        <v>N</v>
      </c>
    </row>
    <row r="211" spans="1:14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6"/>
        <v>1</v>
      </c>
      <c r="N211" t="str">
        <f t="shared" si="7"/>
        <v>N</v>
      </c>
    </row>
    <row r="212" spans="1:14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6"/>
        <v>1</v>
      </c>
      <c r="N212" t="str">
        <f t="shared" si="7"/>
        <v>N</v>
      </c>
    </row>
    <row r="213" spans="1:14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6"/>
        <v>1</v>
      </c>
      <c r="N213" t="str">
        <f t="shared" si="7"/>
        <v>N</v>
      </c>
    </row>
    <row r="214" spans="1:14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6"/>
        <v>1</v>
      </c>
      <c r="N214" t="str">
        <f t="shared" si="7"/>
        <v>N</v>
      </c>
    </row>
    <row r="215" spans="1:14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6"/>
        <v>1</v>
      </c>
      <c r="N215" t="str">
        <f t="shared" si="7"/>
        <v>N</v>
      </c>
    </row>
    <row r="216" spans="1:14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6"/>
        <v>2</v>
      </c>
      <c r="N216" t="str">
        <f t="shared" si="7"/>
        <v>Y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6"/>
        <v>2</v>
      </c>
      <c r="N217" t="str">
        <f t="shared" si="7"/>
        <v>N</v>
      </c>
    </row>
    <row r="218" spans="1:14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6"/>
        <v>1</v>
      </c>
      <c r="N218" t="str">
        <f t="shared" si="7"/>
        <v>N</v>
      </c>
    </row>
    <row r="219" spans="1:14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6"/>
        <v>2</v>
      </c>
      <c r="N219" t="str">
        <f t="shared" si="7"/>
        <v>N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6"/>
        <v>1</v>
      </c>
      <c r="N220" t="str">
        <f t="shared" si="7"/>
        <v>N</v>
      </c>
    </row>
    <row r="221" spans="1:14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6"/>
        <v>1</v>
      </c>
      <c r="N221" t="str">
        <f t="shared" si="7"/>
        <v>N</v>
      </c>
    </row>
    <row r="222" spans="1:14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6"/>
        <v>1</v>
      </c>
      <c r="N222" t="str">
        <f t="shared" si="7"/>
        <v>N</v>
      </c>
    </row>
    <row r="223" spans="1:14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6"/>
        <v>1</v>
      </c>
      <c r="N223" t="str">
        <f t="shared" si="7"/>
        <v>N</v>
      </c>
    </row>
    <row r="224" spans="1:14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6"/>
        <v>1</v>
      </c>
      <c r="N224" t="str">
        <f t="shared" si="7"/>
        <v>N</v>
      </c>
    </row>
    <row r="225" spans="1:14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6"/>
        <v>1</v>
      </c>
      <c r="N225" t="str">
        <f t="shared" si="7"/>
        <v>Y</v>
      </c>
    </row>
    <row r="226" spans="1:14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6"/>
        <v>2</v>
      </c>
      <c r="N226" t="str">
        <f t="shared" si="7"/>
        <v>N</v>
      </c>
    </row>
    <row r="227" spans="1:14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6"/>
        <v>1</v>
      </c>
      <c r="N227" t="str">
        <f t="shared" si="7"/>
        <v>N</v>
      </c>
    </row>
    <row r="228" spans="1:14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6"/>
        <v>1</v>
      </c>
      <c r="N228" t="str">
        <f t="shared" si="7"/>
        <v>N</v>
      </c>
    </row>
    <row r="229" spans="1:14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6"/>
        <v>1</v>
      </c>
      <c r="N229" t="str">
        <f t="shared" si="7"/>
        <v>N</v>
      </c>
    </row>
    <row r="230" spans="1:14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6"/>
        <v>1</v>
      </c>
      <c r="N230" t="str">
        <f t="shared" si="7"/>
        <v>N</v>
      </c>
    </row>
    <row r="231" spans="1:14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6"/>
        <v>5</v>
      </c>
      <c r="N231" t="str">
        <f t="shared" si="7"/>
        <v>Y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6"/>
        <v>2</v>
      </c>
      <c r="N232" t="str">
        <f t="shared" si="7"/>
        <v>N</v>
      </c>
    </row>
    <row r="233" spans="1:14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6"/>
        <v>1</v>
      </c>
      <c r="N233" t="str">
        <f t="shared" si="7"/>
        <v>N</v>
      </c>
    </row>
    <row r="234" spans="1:14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6"/>
        <v>1</v>
      </c>
      <c r="N234" t="str">
        <f t="shared" si="7"/>
        <v>N</v>
      </c>
    </row>
    <row r="235" spans="1:14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6"/>
        <v>7</v>
      </c>
      <c r="N235" t="str">
        <f t="shared" si="7"/>
        <v>N</v>
      </c>
    </row>
    <row r="236" spans="1:14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6"/>
        <v>1</v>
      </c>
      <c r="N236" t="str">
        <f t="shared" si="7"/>
        <v>N</v>
      </c>
    </row>
    <row r="237" spans="1:14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6"/>
        <v>1</v>
      </c>
      <c r="N237" t="str">
        <f t="shared" si="7"/>
        <v>Y</v>
      </c>
    </row>
    <row r="238" spans="1:14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6"/>
        <v>2</v>
      </c>
      <c r="N238" t="str">
        <f t="shared" si="7"/>
        <v>N</v>
      </c>
    </row>
    <row r="239" spans="1:14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6"/>
        <v>3</v>
      </c>
      <c r="N239" t="str">
        <f t="shared" si="7"/>
        <v>N</v>
      </c>
    </row>
    <row r="240" spans="1:14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6"/>
        <v>1</v>
      </c>
      <c r="N240" t="str">
        <f t="shared" si="7"/>
        <v>N</v>
      </c>
    </row>
    <row r="241" spans="1:14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6"/>
        <v>1</v>
      </c>
      <c r="N241" t="str">
        <f t="shared" si="7"/>
        <v>N</v>
      </c>
    </row>
    <row r="242" spans="1:14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6"/>
        <v>2</v>
      </c>
      <c r="N242" t="str">
        <f t="shared" si="7"/>
        <v>Y</v>
      </c>
    </row>
    <row r="243" spans="1:14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6"/>
        <v>2</v>
      </c>
      <c r="N243" t="str">
        <f t="shared" si="7"/>
        <v>Y</v>
      </c>
    </row>
    <row r="244" spans="1:14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6"/>
        <v>1</v>
      </c>
      <c r="N244" t="str">
        <f t="shared" si="7"/>
        <v>N</v>
      </c>
    </row>
    <row r="245" spans="1:14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6"/>
        <v>1</v>
      </c>
      <c r="N245" t="str">
        <f t="shared" si="7"/>
        <v>N</v>
      </c>
    </row>
    <row r="246" spans="1:14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6"/>
        <v>1</v>
      </c>
      <c r="N246" t="str">
        <f t="shared" si="7"/>
        <v>N</v>
      </c>
    </row>
    <row r="247" spans="1:14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6"/>
        <v>3</v>
      </c>
      <c r="N247" t="str">
        <f t="shared" si="7"/>
        <v>N</v>
      </c>
    </row>
    <row r="248" spans="1:14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6"/>
        <v>1</v>
      </c>
      <c r="N248" t="str">
        <f t="shared" si="7"/>
        <v>N</v>
      </c>
    </row>
    <row r="249" spans="1:14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6"/>
        <v>3</v>
      </c>
      <c r="N249" t="str">
        <f t="shared" si="7"/>
        <v>N</v>
      </c>
    </row>
    <row r="250" spans="1:14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6"/>
        <v>3</v>
      </c>
      <c r="N250" t="str">
        <f t="shared" si="7"/>
        <v>N</v>
      </c>
    </row>
    <row r="251" spans="1:14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6"/>
        <v>2</v>
      </c>
      <c r="N251" t="str">
        <f t="shared" si="7"/>
        <v>N</v>
      </c>
    </row>
    <row r="252" spans="1:14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6"/>
        <v>1</v>
      </c>
      <c r="N252" t="str">
        <f t="shared" si="7"/>
        <v>Y</v>
      </c>
    </row>
    <row r="253" spans="1:14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6"/>
        <v>3</v>
      </c>
      <c r="N253" t="str">
        <f t="shared" si="7"/>
        <v>N</v>
      </c>
    </row>
    <row r="254" spans="1:14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6"/>
        <v>1</v>
      </c>
      <c r="N254" t="str">
        <f t="shared" si="7"/>
        <v>N</v>
      </c>
    </row>
    <row r="255" spans="1:14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6"/>
        <v>2</v>
      </c>
      <c r="N255" t="str">
        <f t="shared" si="7"/>
        <v>N</v>
      </c>
    </row>
    <row r="256" spans="1:14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6"/>
        <v>3</v>
      </c>
      <c r="N256" t="str">
        <f t="shared" si="7"/>
        <v>N</v>
      </c>
    </row>
    <row r="257" spans="1:14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6"/>
        <v>3</v>
      </c>
      <c r="N257" t="str">
        <f t="shared" si="7"/>
        <v>N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ref="M258:M321" si="8">1+G258+H258</f>
        <v>1</v>
      </c>
      <c r="N258" t="str">
        <f t="shared" ref="N258:N321" si="9">IF(ISBLANK(F258), "Y", "N")</f>
        <v>Y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8"/>
        <v>1</v>
      </c>
      <c r="N259" t="str">
        <f t="shared" si="9"/>
        <v>N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8"/>
        <v>1</v>
      </c>
      <c r="N260" t="str">
        <f t="shared" si="9"/>
        <v>N</v>
      </c>
    </row>
    <row r="261" spans="1:14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8"/>
        <v>2</v>
      </c>
      <c r="N261" t="str">
        <f t="shared" si="9"/>
        <v>N</v>
      </c>
    </row>
    <row r="262" spans="1:14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8"/>
        <v>1</v>
      </c>
      <c r="N262" t="str">
        <f t="shared" si="9"/>
        <v>Y</v>
      </c>
    </row>
    <row r="263" spans="1:14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8"/>
        <v>7</v>
      </c>
      <c r="N263" t="str">
        <f t="shared" si="9"/>
        <v>N</v>
      </c>
    </row>
    <row r="264" spans="1:14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8"/>
        <v>3</v>
      </c>
      <c r="N264" t="str">
        <f t="shared" si="9"/>
        <v>N</v>
      </c>
    </row>
    <row r="265" spans="1:14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8"/>
        <v>1</v>
      </c>
      <c r="N265" t="str">
        <f t="shared" si="9"/>
        <v>N</v>
      </c>
    </row>
    <row r="266" spans="1:14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8"/>
        <v>1</v>
      </c>
      <c r="N266" t="str">
        <f t="shared" si="9"/>
        <v>Y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8"/>
        <v>1</v>
      </c>
      <c r="N267" t="str">
        <f t="shared" si="9"/>
        <v>N</v>
      </c>
    </row>
    <row r="268" spans="1:14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8"/>
        <v>6</v>
      </c>
      <c r="N268" t="str">
        <f t="shared" si="9"/>
        <v>N</v>
      </c>
    </row>
    <row r="269" spans="1:14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8"/>
        <v>2</v>
      </c>
      <c r="N269" t="str">
        <f t="shared" si="9"/>
        <v>N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8"/>
        <v>2</v>
      </c>
      <c r="N270" t="str">
        <f t="shared" si="9"/>
        <v>N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8"/>
        <v>1</v>
      </c>
      <c r="N271" t="str">
        <f t="shared" si="9"/>
        <v>N</v>
      </c>
    </row>
    <row r="272" spans="1:14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8"/>
        <v>1</v>
      </c>
      <c r="N272" t="str">
        <f t="shared" si="9"/>
        <v>Y</v>
      </c>
    </row>
    <row r="273" spans="1:14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8"/>
        <v>1</v>
      </c>
      <c r="N273" t="str">
        <f t="shared" si="9"/>
        <v>N</v>
      </c>
    </row>
    <row r="274" spans="1:14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8"/>
        <v>2</v>
      </c>
      <c r="N274" t="str">
        <f t="shared" si="9"/>
        <v>N</v>
      </c>
    </row>
    <row r="275" spans="1:14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8"/>
        <v>2</v>
      </c>
      <c r="N275" t="str">
        <f t="shared" si="9"/>
        <v>N</v>
      </c>
    </row>
    <row r="276" spans="1:14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8"/>
        <v>1</v>
      </c>
      <c r="N276" t="str">
        <f t="shared" si="9"/>
        <v>Y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8"/>
        <v>2</v>
      </c>
      <c r="N277" t="str">
        <f t="shared" si="9"/>
        <v>N</v>
      </c>
    </row>
    <row r="278" spans="1:14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8"/>
        <v>1</v>
      </c>
      <c r="N278" t="str">
        <f t="shared" si="9"/>
        <v>N</v>
      </c>
    </row>
    <row r="279" spans="1:14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8"/>
        <v>1</v>
      </c>
      <c r="N279" t="str">
        <f t="shared" si="9"/>
        <v>Y</v>
      </c>
    </row>
    <row r="280" spans="1:14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8"/>
        <v>6</v>
      </c>
      <c r="N280" t="str">
        <f t="shared" si="9"/>
        <v>N</v>
      </c>
    </row>
    <row r="281" spans="1:14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8"/>
        <v>3</v>
      </c>
      <c r="N281" t="str">
        <f t="shared" si="9"/>
        <v>N</v>
      </c>
    </row>
    <row r="282" spans="1:14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8"/>
        <v>1</v>
      </c>
      <c r="N282" t="str">
        <f t="shared" si="9"/>
        <v>N</v>
      </c>
    </row>
    <row r="283" spans="1:14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8"/>
        <v>1</v>
      </c>
      <c r="N283" t="str">
        <f t="shared" si="9"/>
        <v>N</v>
      </c>
    </row>
    <row r="284" spans="1:14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8"/>
        <v>1</v>
      </c>
      <c r="N284" t="str">
        <f t="shared" si="9"/>
        <v>N</v>
      </c>
    </row>
    <row r="285" spans="1:14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8"/>
        <v>1</v>
      </c>
      <c r="N285" t="str">
        <f t="shared" si="9"/>
        <v>N</v>
      </c>
    </row>
    <row r="286" spans="1:14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8"/>
        <v>1</v>
      </c>
      <c r="N286" t="str">
        <f t="shared" si="9"/>
        <v>Y</v>
      </c>
    </row>
    <row r="287" spans="1:14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8"/>
        <v>1</v>
      </c>
      <c r="N287" t="str">
        <f t="shared" si="9"/>
        <v>N</v>
      </c>
    </row>
    <row r="288" spans="1:14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8"/>
        <v>1</v>
      </c>
      <c r="N288" t="str">
        <f t="shared" si="9"/>
        <v>N</v>
      </c>
    </row>
    <row r="289" spans="1:14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8"/>
        <v>1</v>
      </c>
      <c r="N289" t="str">
        <f t="shared" si="9"/>
        <v>N</v>
      </c>
    </row>
    <row r="290" spans="1:14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8"/>
        <v>1</v>
      </c>
      <c r="N290" t="str">
        <f t="shared" si="9"/>
        <v>N</v>
      </c>
    </row>
    <row r="291" spans="1:14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8"/>
        <v>1</v>
      </c>
      <c r="N291" t="str">
        <f t="shared" si="9"/>
        <v>N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8"/>
        <v>1</v>
      </c>
      <c r="N292" t="str">
        <f t="shared" si="9"/>
        <v>N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8"/>
        <v>2</v>
      </c>
      <c r="N293" t="str">
        <f t="shared" si="9"/>
        <v>N</v>
      </c>
    </row>
    <row r="294" spans="1:14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8"/>
        <v>1</v>
      </c>
      <c r="N294" t="str">
        <f t="shared" si="9"/>
        <v>N</v>
      </c>
    </row>
    <row r="295" spans="1:14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8"/>
        <v>1</v>
      </c>
      <c r="N295" t="str">
        <f t="shared" si="9"/>
        <v>N</v>
      </c>
    </row>
    <row r="296" spans="1:14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8"/>
        <v>1</v>
      </c>
      <c r="N296" t="str">
        <f t="shared" si="9"/>
        <v>N</v>
      </c>
    </row>
    <row r="297" spans="1:14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8"/>
        <v>1</v>
      </c>
      <c r="N297" t="str">
        <f t="shared" si="9"/>
        <v>Y</v>
      </c>
    </row>
    <row r="298" spans="1:14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8"/>
        <v>1</v>
      </c>
      <c r="N298" t="str">
        <f t="shared" si="9"/>
        <v>N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8"/>
        <v>4</v>
      </c>
      <c r="N299" t="str">
        <f t="shared" si="9"/>
        <v>N</v>
      </c>
    </row>
    <row r="300" spans="1:14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8"/>
        <v>1</v>
      </c>
      <c r="N300" t="str">
        <f t="shared" si="9"/>
        <v>Y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8"/>
        <v>2</v>
      </c>
      <c r="N301" t="str">
        <f t="shared" si="9"/>
        <v>N</v>
      </c>
    </row>
    <row r="302" spans="1:14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8"/>
        <v>1</v>
      </c>
      <c r="N302" t="str">
        <f t="shared" si="9"/>
        <v>Y</v>
      </c>
    </row>
    <row r="303" spans="1:14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8"/>
        <v>3</v>
      </c>
      <c r="N303" t="str">
        <f t="shared" si="9"/>
        <v>Y</v>
      </c>
    </row>
    <row r="304" spans="1:14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8"/>
        <v>1</v>
      </c>
      <c r="N304" t="str">
        <f t="shared" si="9"/>
        <v>N</v>
      </c>
    </row>
    <row r="305" spans="1:14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8"/>
        <v>1</v>
      </c>
      <c r="N305" t="str">
        <f t="shared" si="9"/>
        <v>Y</v>
      </c>
    </row>
    <row r="306" spans="1:14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8"/>
        <v>1</v>
      </c>
      <c r="N306" t="str">
        <f t="shared" si="9"/>
        <v>Y</v>
      </c>
    </row>
    <row r="307" spans="1:14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8"/>
        <v>4</v>
      </c>
      <c r="N307" t="str">
        <f t="shared" si="9"/>
        <v>N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8"/>
        <v>1</v>
      </c>
      <c r="N308" t="str">
        <f t="shared" si="9"/>
        <v>Y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8"/>
        <v>2</v>
      </c>
      <c r="N309" t="str">
        <f t="shared" si="9"/>
        <v>N</v>
      </c>
    </row>
    <row r="310" spans="1:14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8"/>
        <v>2</v>
      </c>
      <c r="N310" t="str">
        <f t="shared" si="9"/>
        <v>N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8"/>
        <v>1</v>
      </c>
      <c r="N311" t="str">
        <f t="shared" si="9"/>
        <v>N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8"/>
        <v>1</v>
      </c>
      <c r="N312" t="str">
        <f t="shared" si="9"/>
        <v>N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8"/>
        <v>5</v>
      </c>
      <c r="N313" t="str">
        <f t="shared" si="9"/>
        <v>N</v>
      </c>
    </row>
    <row r="314" spans="1:14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8"/>
        <v>3</v>
      </c>
      <c r="N314" t="str">
        <f t="shared" si="9"/>
        <v>N</v>
      </c>
    </row>
    <row r="315" spans="1:14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8"/>
        <v>1</v>
      </c>
      <c r="N315" t="str">
        <f t="shared" si="9"/>
        <v>N</v>
      </c>
    </row>
    <row r="316" spans="1:14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8"/>
        <v>3</v>
      </c>
      <c r="N316" t="str">
        <f t="shared" si="9"/>
        <v>N</v>
      </c>
    </row>
    <row r="317" spans="1:14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8"/>
        <v>1</v>
      </c>
      <c r="N317" t="str">
        <f t="shared" si="9"/>
        <v>N</v>
      </c>
    </row>
    <row r="318" spans="1:14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8"/>
        <v>2</v>
      </c>
      <c r="N318" t="str">
        <f t="shared" si="9"/>
        <v>N</v>
      </c>
    </row>
    <row r="319" spans="1:14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8"/>
        <v>1</v>
      </c>
      <c r="N319" t="str">
        <f t="shared" si="9"/>
        <v>N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8"/>
        <v>3</v>
      </c>
      <c r="N320" t="str">
        <f t="shared" si="9"/>
        <v>N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8"/>
        <v>3</v>
      </c>
      <c r="N321" t="str">
        <f t="shared" si="9"/>
        <v>N</v>
      </c>
    </row>
    <row r="322" spans="1:14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ref="M322:M385" si="10">1+G322+H322</f>
        <v>1</v>
      </c>
      <c r="N322" t="str">
        <f t="shared" ref="N322:N385" si="11">IF(ISBLANK(F322), "Y", "N")</f>
        <v>N</v>
      </c>
    </row>
    <row r="323" spans="1:14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10"/>
        <v>1</v>
      </c>
      <c r="N323" t="str">
        <f t="shared" si="11"/>
        <v>N</v>
      </c>
    </row>
    <row r="324" spans="1:14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0"/>
        <v>1</v>
      </c>
      <c r="N324" t="str">
        <f t="shared" si="11"/>
        <v>N</v>
      </c>
    </row>
    <row r="325" spans="1:14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0"/>
        <v>3</v>
      </c>
      <c r="N325" t="str">
        <f t="shared" si="11"/>
        <v>N</v>
      </c>
    </row>
    <row r="326" spans="1:14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0"/>
        <v>11</v>
      </c>
      <c r="N326" t="str">
        <f t="shared" si="11"/>
        <v>Y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0"/>
        <v>1</v>
      </c>
      <c r="N327" t="str">
        <f t="shared" si="11"/>
        <v>N</v>
      </c>
    </row>
    <row r="328" spans="1:14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0"/>
        <v>1</v>
      </c>
      <c r="N328" t="str">
        <f t="shared" si="11"/>
        <v>N</v>
      </c>
    </row>
    <row r="329" spans="1:14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0"/>
        <v>1</v>
      </c>
      <c r="N329" t="str">
        <f t="shared" si="11"/>
        <v>N</v>
      </c>
    </row>
    <row r="330" spans="1:14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0"/>
        <v>3</v>
      </c>
      <c r="N330" t="str">
        <f t="shared" si="11"/>
        <v>N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0"/>
        <v>2</v>
      </c>
      <c r="N331" t="str">
        <f t="shared" si="11"/>
        <v>N</v>
      </c>
    </row>
    <row r="332" spans="1:14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0"/>
        <v>3</v>
      </c>
      <c r="N332" t="str">
        <f t="shared" si="11"/>
        <v>Y</v>
      </c>
    </row>
    <row r="333" spans="1:14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0"/>
        <v>1</v>
      </c>
      <c r="N333" t="str">
        <f t="shared" si="11"/>
        <v>N</v>
      </c>
    </row>
    <row r="334" spans="1:14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0"/>
        <v>2</v>
      </c>
      <c r="N334" t="str">
        <f t="shared" si="11"/>
        <v>N</v>
      </c>
    </row>
    <row r="335" spans="1:14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0"/>
        <v>3</v>
      </c>
      <c r="N335" t="str">
        <f t="shared" si="11"/>
        <v>N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0"/>
        <v>2</v>
      </c>
      <c r="N336" t="str">
        <f t="shared" si="11"/>
        <v>Y</v>
      </c>
    </row>
    <row r="337" spans="1:14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0"/>
        <v>1</v>
      </c>
      <c r="N337" t="str">
        <f t="shared" si="11"/>
        <v>Y</v>
      </c>
    </row>
    <row r="338" spans="1:14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0"/>
        <v>2</v>
      </c>
      <c r="N338" t="str">
        <f t="shared" si="11"/>
        <v>N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0"/>
        <v>1</v>
      </c>
      <c r="N339" t="str">
        <f t="shared" si="11"/>
        <v>N</v>
      </c>
    </row>
    <row r="340" spans="1:14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0"/>
        <v>1</v>
      </c>
      <c r="N340" t="str">
        <f t="shared" si="11"/>
        <v>N</v>
      </c>
    </row>
    <row r="341" spans="1:14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0"/>
        <v>1</v>
      </c>
      <c r="N341" t="str">
        <f t="shared" si="11"/>
        <v>N</v>
      </c>
    </row>
    <row r="342" spans="1:14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0"/>
        <v>3</v>
      </c>
      <c r="N342" t="str">
        <f t="shared" si="11"/>
        <v>N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0"/>
        <v>6</v>
      </c>
      <c r="N343" t="str">
        <f t="shared" si="11"/>
        <v>N</v>
      </c>
    </row>
    <row r="344" spans="1:14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0"/>
        <v>1</v>
      </c>
      <c r="N344" t="str">
        <f t="shared" si="11"/>
        <v>N</v>
      </c>
    </row>
    <row r="345" spans="1:14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0"/>
        <v>1</v>
      </c>
      <c r="N345" t="str">
        <f t="shared" si="11"/>
        <v>N</v>
      </c>
    </row>
    <row r="346" spans="1:14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0"/>
        <v>1</v>
      </c>
      <c r="N346" t="str">
        <f t="shared" si="11"/>
        <v>N</v>
      </c>
    </row>
    <row r="347" spans="1:14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0"/>
        <v>1</v>
      </c>
      <c r="N347" t="str">
        <f t="shared" si="11"/>
        <v>N</v>
      </c>
    </row>
    <row r="348" spans="1:14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0"/>
        <v>1</v>
      </c>
      <c r="N348" t="str">
        <f t="shared" si="11"/>
        <v>N</v>
      </c>
    </row>
    <row r="349" spans="1:14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0"/>
        <v>2</v>
      </c>
      <c r="N349" t="str">
        <f t="shared" si="11"/>
        <v>Y</v>
      </c>
    </row>
    <row r="350" spans="1:14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0"/>
        <v>3</v>
      </c>
      <c r="N350" t="str">
        <f t="shared" si="11"/>
        <v>N</v>
      </c>
    </row>
    <row r="351" spans="1:14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0"/>
        <v>1</v>
      </c>
      <c r="N351" t="str">
        <f t="shared" si="11"/>
        <v>N</v>
      </c>
    </row>
    <row r="352" spans="1:14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0"/>
        <v>1</v>
      </c>
      <c r="N352" t="str">
        <f t="shared" si="11"/>
        <v>N</v>
      </c>
    </row>
    <row r="353" spans="1:14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0"/>
        <v>1</v>
      </c>
      <c r="N353" t="str">
        <f t="shared" si="11"/>
        <v>Y</v>
      </c>
    </row>
    <row r="354" spans="1:14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0"/>
        <v>3</v>
      </c>
      <c r="N354" t="str">
        <f t="shared" si="11"/>
        <v>N</v>
      </c>
    </row>
    <row r="355" spans="1:14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0"/>
        <v>2</v>
      </c>
      <c r="N355" t="str">
        <f t="shared" si="11"/>
        <v>N</v>
      </c>
    </row>
    <row r="356" spans="1:14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0"/>
        <v>1</v>
      </c>
      <c r="N356" t="str">
        <f t="shared" si="11"/>
        <v>Y</v>
      </c>
    </row>
    <row r="357" spans="1:14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0"/>
        <v>1</v>
      </c>
      <c r="N357" t="str">
        <f t="shared" si="11"/>
        <v>N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0"/>
        <v>2</v>
      </c>
      <c r="N358" t="str">
        <f t="shared" si="11"/>
        <v>N</v>
      </c>
    </row>
    <row r="359" spans="1:14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0"/>
        <v>1</v>
      </c>
      <c r="N359" t="str">
        <f t="shared" si="11"/>
        <v>N</v>
      </c>
    </row>
    <row r="360" spans="1:14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0"/>
        <v>1</v>
      </c>
      <c r="N360" t="str">
        <f t="shared" si="11"/>
        <v>Y</v>
      </c>
    </row>
    <row r="361" spans="1:14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0"/>
        <v>1</v>
      </c>
      <c r="N361" t="str">
        <f t="shared" si="11"/>
        <v>Y</v>
      </c>
    </row>
    <row r="362" spans="1:14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0"/>
        <v>6</v>
      </c>
      <c r="N362" t="str">
        <f t="shared" si="11"/>
        <v>N</v>
      </c>
    </row>
    <row r="363" spans="1:14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0"/>
        <v>2</v>
      </c>
      <c r="N363" t="str">
        <f t="shared" si="11"/>
        <v>N</v>
      </c>
    </row>
    <row r="364" spans="1:14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0"/>
        <v>2</v>
      </c>
      <c r="N364" t="str">
        <f t="shared" si="11"/>
        <v>N</v>
      </c>
    </row>
    <row r="365" spans="1:14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0"/>
        <v>1</v>
      </c>
      <c r="N365" t="str">
        <f t="shared" si="11"/>
        <v>N</v>
      </c>
    </row>
    <row r="366" spans="1:14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0"/>
        <v>2</v>
      </c>
      <c r="N366" t="str">
        <f t="shared" si="11"/>
        <v>Y</v>
      </c>
    </row>
    <row r="367" spans="1:14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0"/>
        <v>1</v>
      </c>
      <c r="N367" t="str">
        <f t="shared" si="11"/>
        <v>N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0"/>
        <v>2</v>
      </c>
      <c r="N368" t="str">
        <f t="shared" si="11"/>
        <v>N</v>
      </c>
    </row>
    <row r="369" spans="1:14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0"/>
        <v>1</v>
      </c>
      <c r="N369" t="str">
        <f t="shared" si="11"/>
        <v>Y</v>
      </c>
    </row>
    <row r="370" spans="1:14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0"/>
        <v>1</v>
      </c>
      <c r="N370" t="str">
        <f t="shared" si="11"/>
        <v>Y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0"/>
        <v>1</v>
      </c>
      <c r="N371" t="str">
        <f t="shared" si="11"/>
        <v>N</v>
      </c>
    </row>
    <row r="372" spans="1:14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0"/>
        <v>2</v>
      </c>
      <c r="N372" t="str">
        <f t="shared" si="11"/>
        <v>N</v>
      </c>
    </row>
    <row r="373" spans="1:14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0"/>
        <v>2</v>
      </c>
      <c r="N373" t="str">
        <f t="shared" si="11"/>
        <v>N</v>
      </c>
    </row>
    <row r="374" spans="1:14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0"/>
        <v>1</v>
      </c>
      <c r="N374" t="str">
        <f t="shared" si="11"/>
        <v>N</v>
      </c>
    </row>
    <row r="375" spans="1:14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0"/>
        <v>1</v>
      </c>
      <c r="N375" t="str">
        <f t="shared" si="11"/>
        <v>N</v>
      </c>
    </row>
    <row r="376" spans="1:14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0"/>
        <v>5</v>
      </c>
      <c r="N376" t="str">
        <f t="shared" si="11"/>
        <v>N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0"/>
        <v>2</v>
      </c>
      <c r="N377" t="str">
        <f t="shared" si="11"/>
        <v>Y</v>
      </c>
    </row>
    <row r="378" spans="1:14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0"/>
        <v>1</v>
      </c>
      <c r="N378" t="str">
        <f t="shared" si="11"/>
        <v>N</v>
      </c>
    </row>
    <row r="379" spans="1:14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0"/>
        <v>3</v>
      </c>
      <c r="N379" t="str">
        <f t="shared" si="11"/>
        <v>N</v>
      </c>
    </row>
    <row r="380" spans="1:14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0"/>
        <v>1</v>
      </c>
      <c r="N380" t="str">
        <f t="shared" si="11"/>
        <v>N</v>
      </c>
    </row>
    <row r="381" spans="1:14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0"/>
        <v>1</v>
      </c>
      <c r="N381" t="str">
        <f t="shared" si="11"/>
        <v>N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0"/>
        <v>1</v>
      </c>
      <c r="N382" t="str">
        <f t="shared" si="11"/>
        <v>N</v>
      </c>
    </row>
    <row r="383" spans="1:14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0"/>
        <v>3</v>
      </c>
      <c r="N383" t="str">
        <f t="shared" si="11"/>
        <v>N</v>
      </c>
    </row>
    <row r="384" spans="1:14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0"/>
        <v>1</v>
      </c>
      <c r="N384" t="str">
        <f t="shared" si="11"/>
        <v>N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0"/>
        <v>2</v>
      </c>
      <c r="N385" t="str">
        <f t="shared" si="11"/>
        <v>N</v>
      </c>
    </row>
    <row r="386" spans="1:14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ref="M386:M449" si="12">1+G386+H386</f>
        <v>1</v>
      </c>
      <c r="N386" t="str">
        <f t="shared" ref="N386:N449" si="13">IF(ISBLANK(F386), "Y", "N")</f>
        <v>Y</v>
      </c>
    </row>
    <row r="387" spans="1:14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2"/>
        <v>1</v>
      </c>
      <c r="N387" t="str">
        <f t="shared" si="13"/>
        <v>N</v>
      </c>
    </row>
    <row r="388" spans="1:14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2"/>
        <v>8</v>
      </c>
      <c r="N388" t="str">
        <f t="shared" si="13"/>
        <v>N</v>
      </c>
    </row>
    <row r="389" spans="1:14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2"/>
        <v>1</v>
      </c>
      <c r="N389" t="str">
        <f t="shared" si="13"/>
        <v>N</v>
      </c>
    </row>
    <row r="390" spans="1:14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2"/>
        <v>1</v>
      </c>
      <c r="N390" t="str">
        <f t="shared" si="13"/>
        <v>Y</v>
      </c>
    </row>
    <row r="391" spans="1:14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2"/>
        <v>1</v>
      </c>
      <c r="N391" t="str">
        <f t="shared" si="13"/>
        <v>N</v>
      </c>
    </row>
    <row r="392" spans="1:14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2"/>
        <v>4</v>
      </c>
      <c r="N392" t="str">
        <f t="shared" si="13"/>
        <v>N</v>
      </c>
    </row>
    <row r="393" spans="1:14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2"/>
        <v>1</v>
      </c>
      <c r="N393" t="str">
        <f t="shared" si="13"/>
        <v>N</v>
      </c>
    </row>
    <row r="394" spans="1:14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2"/>
        <v>3</v>
      </c>
      <c r="N394" t="str">
        <f t="shared" si="13"/>
        <v>N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2"/>
        <v>2</v>
      </c>
      <c r="N395" t="str">
        <f t="shared" si="13"/>
        <v>N</v>
      </c>
    </row>
    <row r="396" spans="1:14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2"/>
        <v>3</v>
      </c>
      <c r="N396" t="str">
        <f t="shared" si="13"/>
        <v>N</v>
      </c>
    </row>
    <row r="397" spans="1:14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2"/>
        <v>1</v>
      </c>
      <c r="N397" t="str">
        <f t="shared" si="13"/>
        <v>N</v>
      </c>
    </row>
    <row r="398" spans="1:14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2"/>
        <v>1</v>
      </c>
      <c r="N398" t="str">
        <f t="shared" si="13"/>
        <v>N</v>
      </c>
    </row>
    <row r="399" spans="1:14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2"/>
        <v>1</v>
      </c>
      <c r="N399" t="str">
        <f t="shared" si="13"/>
        <v>N</v>
      </c>
    </row>
    <row r="400" spans="1:14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2"/>
        <v>1</v>
      </c>
      <c r="N400" t="str">
        <f t="shared" si="13"/>
        <v>N</v>
      </c>
    </row>
    <row r="401" spans="1:14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2"/>
        <v>1</v>
      </c>
      <c r="N401" t="str">
        <f t="shared" si="13"/>
        <v>N</v>
      </c>
    </row>
    <row r="402" spans="1:14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2"/>
        <v>1</v>
      </c>
      <c r="N402" t="str">
        <f t="shared" si="13"/>
        <v>N</v>
      </c>
    </row>
    <row r="403" spans="1:14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2"/>
        <v>1</v>
      </c>
      <c r="N403" t="str">
        <f t="shared" si="13"/>
        <v>N</v>
      </c>
    </row>
    <row r="404" spans="1:14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2"/>
        <v>2</v>
      </c>
      <c r="N404" t="str">
        <f t="shared" si="13"/>
        <v>N</v>
      </c>
    </row>
    <row r="405" spans="1:14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2"/>
        <v>2</v>
      </c>
      <c r="N405" t="str">
        <f t="shared" si="13"/>
        <v>N</v>
      </c>
    </row>
    <row r="406" spans="1:14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2"/>
        <v>1</v>
      </c>
      <c r="N406" t="str">
        <f t="shared" si="13"/>
        <v>N</v>
      </c>
    </row>
    <row r="407" spans="1:14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2"/>
        <v>2</v>
      </c>
      <c r="N407" t="str">
        <f t="shared" si="13"/>
        <v>N</v>
      </c>
    </row>
    <row r="408" spans="1:14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2"/>
        <v>1</v>
      </c>
      <c r="N408" t="str">
        <f t="shared" si="13"/>
        <v>N</v>
      </c>
    </row>
    <row r="409" spans="1:14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2"/>
        <v>3</v>
      </c>
      <c r="N409" t="str">
        <f t="shared" si="13"/>
        <v>N</v>
      </c>
    </row>
    <row r="410" spans="1:14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2"/>
        <v>1</v>
      </c>
      <c r="N410" t="str">
        <f t="shared" si="13"/>
        <v>N</v>
      </c>
    </row>
    <row r="411" spans="1:14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2"/>
        <v>5</v>
      </c>
      <c r="N411" t="str">
        <f t="shared" si="13"/>
        <v>Y</v>
      </c>
    </row>
    <row r="412" spans="1:14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2"/>
        <v>1</v>
      </c>
      <c r="N412" t="str">
        <f t="shared" si="13"/>
        <v>Y</v>
      </c>
    </row>
    <row r="413" spans="1:14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2"/>
        <v>1</v>
      </c>
      <c r="N413" t="str">
        <f t="shared" si="13"/>
        <v>Y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2"/>
        <v>2</v>
      </c>
      <c r="N414" t="str">
        <f t="shared" si="13"/>
        <v>N</v>
      </c>
    </row>
    <row r="415" spans="1:14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2"/>
        <v>1</v>
      </c>
      <c r="N415" t="str">
        <f t="shared" si="13"/>
        <v>Y</v>
      </c>
    </row>
    <row r="416" spans="1:14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2"/>
        <v>1</v>
      </c>
      <c r="N416" t="str">
        <f t="shared" si="13"/>
        <v>N</v>
      </c>
    </row>
    <row r="417" spans="1:14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2"/>
        <v>1</v>
      </c>
      <c r="N417" t="str">
        <f t="shared" si="13"/>
        <v>Y</v>
      </c>
    </row>
    <row r="418" spans="1:14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2"/>
        <v>3</v>
      </c>
      <c r="N418" t="str">
        <f t="shared" si="13"/>
        <v>N</v>
      </c>
    </row>
    <row r="419" spans="1:14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2"/>
        <v>3</v>
      </c>
      <c r="N419" t="str">
        <f t="shared" si="13"/>
        <v>N</v>
      </c>
    </row>
    <row r="420" spans="1:14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2"/>
        <v>1</v>
      </c>
      <c r="N420" t="str">
        <f t="shared" si="13"/>
        <v>N</v>
      </c>
    </row>
    <row r="421" spans="1:14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2"/>
        <v>3</v>
      </c>
      <c r="N421" t="str">
        <f t="shared" si="13"/>
        <v>N</v>
      </c>
    </row>
    <row r="422" spans="1:14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2"/>
        <v>1</v>
      </c>
      <c r="N422" t="str">
        <f t="shared" si="13"/>
        <v>Y</v>
      </c>
    </row>
    <row r="423" spans="1:14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2"/>
        <v>1</v>
      </c>
      <c r="N423" t="str">
        <f t="shared" si="13"/>
        <v>N</v>
      </c>
    </row>
    <row r="424" spans="1:14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2"/>
        <v>1</v>
      </c>
      <c r="N424" t="str">
        <f t="shared" si="13"/>
        <v>N</v>
      </c>
    </row>
    <row r="425" spans="1:14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2"/>
        <v>3</v>
      </c>
      <c r="N425" t="str">
        <f t="shared" si="13"/>
        <v>N</v>
      </c>
    </row>
    <row r="426" spans="1:14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2"/>
        <v>3</v>
      </c>
      <c r="N426" t="str">
        <f t="shared" si="13"/>
        <v>N</v>
      </c>
    </row>
    <row r="427" spans="1:14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2"/>
        <v>1</v>
      </c>
      <c r="N427" t="str">
        <f t="shared" si="13"/>
        <v>Y</v>
      </c>
    </row>
    <row r="428" spans="1:14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2"/>
        <v>2</v>
      </c>
      <c r="N428" t="str">
        <f t="shared" si="13"/>
        <v>N</v>
      </c>
    </row>
    <row r="429" spans="1:14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2"/>
        <v>1</v>
      </c>
      <c r="N429" t="str">
        <f t="shared" si="13"/>
        <v>N</v>
      </c>
    </row>
    <row r="430" spans="1:14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2"/>
        <v>1</v>
      </c>
      <c r="N430" t="str">
        <f t="shared" si="13"/>
        <v>Y</v>
      </c>
    </row>
    <row r="431" spans="1:14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2"/>
        <v>1</v>
      </c>
      <c r="N431" t="str">
        <f t="shared" si="13"/>
        <v>N</v>
      </c>
    </row>
    <row r="432" spans="1:14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2"/>
        <v>1</v>
      </c>
      <c r="N432" t="str">
        <f t="shared" si="13"/>
        <v>N</v>
      </c>
    </row>
    <row r="433" spans="1:14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2"/>
        <v>2</v>
      </c>
      <c r="N433" t="str">
        <f t="shared" si="13"/>
        <v>Y</v>
      </c>
    </row>
    <row r="434" spans="1:14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2"/>
        <v>2</v>
      </c>
      <c r="N434" t="str">
        <f t="shared" si="13"/>
        <v>N</v>
      </c>
    </row>
    <row r="435" spans="1:14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2"/>
        <v>1</v>
      </c>
      <c r="N435" t="str">
        <f t="shared" si="13"/>
        <v>N</v>
      </c>
    </row>
    <row r="436" spans="1:14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2"/>
        <v>2</v>
      </c>
      <c r="N436" t="str">
        <f t="shared" si="13"/>
        <v>N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2"/>
        <v>4</v>
      </c>
      <c r="N437" t="str">
        <f t="shared" si="13"/>
        <v>N</v>
      </c>
    </row>
    <row r="438" spans="1:14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2"/>
        <v>5</v>
      </c>
      <c r="N438" t="str">
        <f t="shared" si="13"/>
        <v>N</v>
      </c>
    </row>
    <row r="439" spans="1:14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2"/>
        <v>6</v>
      </c>
      <c r="N439" t="str">
        <f t="shared" si="13"/>
        <v>N</v>
      </c>
    </row>
    <row r="440" spans="1:14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2"/>
        <v>6</v>
      </c>
      <c r="N440" t="str">
        <f t="shared" si="13"/>
        <v>N</v>
      </c>
    </row>
    <row r="441" spans="1:14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2"/>
        <v>1</v>
      </c>
      <c r="N441" t="str">
        <f t="shared" si="13"/>
        <v>N</v>
      </c>
    </row>
    <row r="442" spans="1:14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2"/>
        <v>3</v>
      </c>
      <c r="N442" t="str">
        <f t="shared" si="13"/>
        <v>N</v>
      </c>
    </row>
    <row r="443" spans="1:14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2"/>
        <v>1</v>
      </c>
      <c r="N443" t="str">
        <f t="shared" si="13"/>
        <v>N</v>
      </c>
    </row>
    <row r="444" spans="1:14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2"/>
        <v>2</v>
      </c>
      <c r="N444" t="str">
        <f t="shared" si="13"/>
        <v>N</v>
      </c>
    </row>
    <row r="445" spans="1:14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2"/>
        <v>1</v>
      </c>
      <c r="N445" t="str">
        <f t="shared" si="13"/>
        <v>N</v>
      </c>
    </row>
    <row r="446" spans="1:14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2"/>
        <v>1</v>
      </c>
      <c r="N446" t="str">
        <f t="shared" si="13"/>
        <v>Y</v>
      </c>
    </row>
    <row r="447" spans="1:14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2"/>
        <v>3</v>
      </c>
      <c r="N447" t="str">
        <f t="shared" si="13"/>
        <v>N</v>
      </c>
    </row>
    <row r="448" spans="1:14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2"/>
        <v>2</v>
      </c>
      <c r="N448" t="str">
        <f t="shared" si="13"/>
        <v>N</v>
      </c>
    </row>
    <row r="449" spans="1:14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2"/>
        <v>1</v>
      </c>
      <c r="N449" t="str">
        <f t="shared" si="13"/>
        <v>N</v>
      </c>
    </row>
    <row r="450" spans="1:14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ref="M450:M513" si="14">1+G450+H450</f>
        <v>4</v>
      </c>
      <c r="N450" t="str">
        <f t="shared" ref="N450:N513" si="15">IF(ISBLANK(F450), "Y", "N")</f>
        <v>N</v>
      </c>
    </row>
    <row r="451" spans="1:14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14"/>
        <v>1</v>
      </c>
      <c r="N451" t="str">
        <f t="shared" si="15"/>
        <v>N</v>
      </c>
    </row>
    <row r="452" spans="1:14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14"/>
        <v>4</v>
      </c>
      <c r="N452" t="str">
        <f t="shared" si="15"/>
        <v>N</v>
      </c>
    </row>
    <row r="453" spans="1:14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4"/>
        <v>2</v>
      </c>
      <c r="N453" t="str">
        <f t="shared" si="15"/>
        <v>Y</v>
      </c>
    </row>
    <row r="454" spans="1:14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4"/>
        <v>1</v>
      </c>
      <c r="N454" t="str">
        <f t="shared" si="15"/>
        <v>N</v>
      </c>
    </row>
    <row r="455" spans="1:14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4"/>
        <v>2</v>
      </c>
      <c r="N455" t="str">
        <f t="shared" si="15"/>
        <v>N</v>
      </c>
    </row>
    <row r="456" spans="1:14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4"/>
        <v>1</v>
      </c>
      <c r="N456" t="str">
        <f t="shared" si="15"/>
        <v>Y</v>
      </c>
    </row>
    <row r="457" spans="1:14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4"/>
        <v>1</v>
      </c>
      <c r="N457" t="str">
        <f t="shared" si="15"/>
        <v>N</v>
      </c>
    </row>
    <row r="458" spans="1:14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4"/>
        <v>1</v>
      </c>
      <c r="N458" t="str">
        <f t="shared" si="15"/>
        <v>N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4"/>
        <v>2</v>
      </c>
      <c r="N459" t="str">
        <f t="shared" si="15"/>
        <v>Y</v>
      </c>
    </row>
    <row r="460" spans="1:14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4"/>
        <v>1</v>
      </c>
      <c r="N460" t="str">
        <f t="shared" si="15"/>
        <v>N</v>
      </c>
    </row>
    <row r="461" spans="1:14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4"/>
        <v>1</v>
      </c>
      <c r="N461" t="str">
        <f t="shared" si="15"/>
        <v>Y</v>
      </c>
    </row>
    <row r="462" spans="1:14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4"/>
        <v>1</v>
      </c>
      <c r="N462" t="str">
        <f t="shared" si="15"/>
        <v>N</v>
      </c>
    </row>
    <row r="463" spans="1:14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4"/>
        <v>1</v>
      </c>
      <c r="N463" t="str">
        <f t="shared" si="15"/>
        <v>N</v>
      </c>
    </row>
    <row r="464" spans="1:14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4"/>
        <v>1</v>
      </c>
      <c r="N464" t="str">
        <f t="shared" si="15"/>
        <v>N</v>
      </c>
    </row>
    <row r="465" spans="1:14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4"/>
        <v>1</v>
      </c>
      <c r="N465" t="str">
        <f t="shared" si="15"/>
        <v>N</v>
      </c>
    </row>
    <row r="466" spans="1:14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4"/>
        <v>1</v>
      </c>
      <c r="N466" t="str">
        <f t="shared" si="15"/>
        <v>Y</v>
      </c>
    </row>
    <row r="467" spans="1:14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4"/>
        <v>1</v>
      </c>
      <c r="N467" t="str">
        <f t="shared" si="15"/>
        <v>N</v>
      </c>
    </row>
    <row r="468" spans="1:14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4"/>
        <v>1</v>
      </c>
      <c r="N468" t="str">
        <f t="shared" si="15"/>
        <v>Y</v>
      </c>
    </row>
    <row r="469" spans="1:14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4"/>
        <v>1</v>
      </c>
      <c r="N469" t="str">
        <f t="shared" si="15"/>
        <v>N</v>
      </c>
    </row>
    <row r="470" spans="1:14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4"/>
        <v>1</v>
      </c>
      <c r="N470" t="str">
        <f t="shared" si="15"/>
        <v>Y</v>
      </c>
    </row>
    <row r="471" spans="1:14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4"/>
        <v>4</v>
      </c>
      <c r="N471" t="str">
        <f t="shared" si="15"/>
        <v>N</v>
      </c>
    </row>
    <row r="472" spans="1:14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4"/>
        <v>1</v>
      </c>
      <c r="N472" t="str">
        <f t="shared" si="15"/>
        <v>Y</v>
      </c>
    </row>
    <row r="473" spans="1:14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4"/>
        <v>1</v>
      </c>
      <c r="N473" t="str">
        <f t="shared" si="15"/>
        <v>N</v>
      </c>
    </row>
    <row r="474" spans="1:14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4"/>
        <v>4</v>
      </c>
      <c r="N474" t="str">
        <f t="shared" si="15"/>
        <v>N</v>
      </c>
    </row>
    <row r="475" spans="1:14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4"/>
        <v>1</v>
      </c>
      <c r="N475" t="str">
        <f t="shared" si="15"/>
        <v>N</v>
      </c>
    </row>
    <row r="476" spans="1:14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4"/>
        <v>1</v>
      </c>
      <c r="N476" t="str">
        <f t="shared" si="15"/>
        <v>N</v>
      </c>
    </row>
    <row r="477" spans="1:14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4"/>
        <v>1</v>
      </c>
      <c r="N477" t="str">
        <f t="shared" si="15"/>
        <v>Y</v>
      </c>
    </row>
    <row r="478" spans="1:14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4"/>
        <v>2</v>
      </c>
      <c r="N478" t="str">
        <f t="shared" si="15"/>
        <v>N</v>
      </c>
    </row>
    <row r="479" spans="1:14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4"/>
        <v>2</v>
      </c>
      <c r="N479" t="str">
        <f t="shared" si="15"/>
        <v>N</v>
      </c>
    </row>
    <row r="480" spans="1:14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4"/>
        <v>1</v>
      </c>
      <c r="N480" t="str">
        <f t="shared" si="15"/>
        <v>N</v>
      </c>
    </row>
    <row r="481" spans="1:14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4"/>
        <v>2</v>
      </c>
      <c r="N481" t="str">
        <f t="shared" si="15"/>
        <v>N</v>
      </c>
    </row>
    <row r="482" spans="1:14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4"/>
        <v>8</v>
      </c>
      <c r="N482" t="str">
        <f t="shared" si="15"/>
        <v>N</v>
      </c>
    </row>
    <row r="483" spans="1:14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4"/>
        <v>1</v>
      </c>
      <c r="N483" t="str">
        <f t="shared" si="15"/>
        <v>Y</v>
      </c>
    </row>
    <row r="484" spans="1:14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4"/>
        <v>1</v>
      </c>
      <c r="N484" t="str">
        <f t="shared" si="15"/>
        <v>N</v>
      </c>
    </row>
    <row r="485" spans="1:14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4"/>
        <v>1</v>
      </c>
      <c r="N485" t="str">
        <f t="shared" si="15"/>
        <v>N</v>
      </c>
    </row>
    <row r="486" spans="1:14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4"/>
        <v>2</v>
      </c>
      <c r="N486" t="str">
        <f t="shared" si="15"/>
        <v>N</v>
      </c>
    </row>
    <row r="487" spans="1:14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4"/>
        <v>5</v>
      </c>
      <c r="N487" t="str">
        <f t="shared" si="15"/>
        <v>Y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4"/>
        <v>2</v>
      </c>
      <c r="N488" t="str">
        <f t="shared" si="15"/>
        <v>N</v>
      </c>
    </row>
    <row r="489" spans="1:14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4"/>
        <v>1</v>
      </c>
      <c r="N489" t="str">
        <f t="shared" si="15"/>
        <v>N</v>
      </c>
    </row>
    <row r="490" spans="1:14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4"/>
        <v>1</v>
      </c>
      <c r="N490" t="str">
        <f t="shared" si="15"/>
        <v>N</v>
      </c>
    </row>
    <row r="491" spans="1:14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4"/>
        <v>3</v>
      </c>
      <c r="N491" t="str">
        <f t="shared" si="15"/>
        <v>N</v>
      </c>
    </row>
    <row r="492" spans="1:14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4"/>
        <v>2</v>
      </c>
      <c r="N492" t="str">
        <f t="shared" si="15"/>
        <v>Y</v>
      </c>
    </row>
    <row r="493" spans="1:14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4"/>
        <v>1</v>
      </c>
      <c r="N493" t="str">
        <f t="shared" si="15"/>
        <v>N</v>
      </c>
    </row>
    <row r="494" spans="1:14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4"/>
        <v>1</v>
      </c>
      <c r="N494" t="str">
        <f t="shared" si="15"/>
        <v>N</v>
      </c>
    </row>
    <row r="495" spans="1:14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4"/>
        <v>1</v>
      </c>
      <c r="N495" t="str">
        <f t="shared" si="15"/>
        <v>N</v>
      </c>
    </row>
    <row r="496" spans="1:14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4"/>
        <v>1</v>
      </c>
      <c r="N496" t="str">
        <f t="shared" si="15"/>
        <v>N</v>
      </c>
    </row>
    <row r="497" spans="1:14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4"/>
        <v>1</v>
      </c>
      <c r="N497" t="str">
        <f t="shared" si="15"/>
        <v>Y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4"/>
        <v>2</v>
      </c>
      <c r="N498" t="str">
        <f t="shared" si="15"/>
        <v>N</v>
      </c>
    </row>
    <row r="499" spans="1:14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4"/>
        <v>1</v>
      </c>
      <c r="N499" t="str">
        <f t="shared" si="15"/>
        <v>Y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4"/>
        <v>4</v>
      </c>
      <c r="N500" t="str">
        <f t="shared" si="15"/>
        <v>N</v>
      </c>
    </row>
    <row r="501" spans="1:14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4"/>
        <v>1</v>
      </c>
      <c r="N501" t="str">
        <f t="shared" si="15"/>
        <v>N</v>
      </c>
    </row>
    <row r="502" spans="1:14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4"/>
        <v>1</v>
      </c>
      <c r="N502" t="str">
        <f t="shared" si="15"/>
        <v>N</v>
      </c>
    </row>
    <row r="503" spans="1:14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4"/>
        <v>1</v>
      </c>
      <c r="N503" t="str">
        <f t="shared" si="15"/>
        <v>N</v>
      </c>
    </row>
    <row r="504" spans="1:14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4"/>
        <v>1</v>
      </c>
      <c r="N504" t="str">
        <f t="shared" si="15"/>
        <v>Y</v>
      </c>
    </row>
    <row r="505" spans="1:14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4"/>
        <v>1</v>
      </c>
      <c r="N505" t="str">
        <f t="shared" si="15"/>
        <v>N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4"/>
        <v>1</v>
      </c>
      <c r="N506" t="str">
        <f t="shared" si="15"/>
        <v>N</v>
      </c>
    </row>
    <row r="507" spans="1:14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4"/>
        <v>2</v>
      </c>
      <c r="N507" t="str">
        <f t="shared" si="15"/>
        <v>N</v>
      </c>
    </row>
    <row r="508" spans="1:14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4"/>
        <v>3</v>
      </c>
      <c r="N508" t="str">
        <f t="shared" si="15"/>
        <v>N</v>
      </c>
    </row>
    <row r="509" spans="1:14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4"/>
        <v>1</v>
      </c>
      <c r="N509" t="str">
        <f t="shared" si="15"/>
        <v>Y</v>
      </c>
    </row>
    <row r="510" spans="1:14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4"/>
        <v>1</v>
      </c>
      <c r="N510" t="str">
        <f t="shared" si="15"/>
        <v>N</v>
      </c>
    </row>
    <row r="511" spans="1:14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4"/>
        <v>1</v>
      </c>
      <c r="N511" t="str">
        <f t="shared" si="15"/>
        <v>N</v>
      </c>
    </row>
    <row r="512" spans="1:14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4"/>
        <v>1</v>
      </c>
      <c r="N512" t="str">
        <f t="shared" si="15"/>
        <v>N</v>
      </c>
    </row>
    <row r="513" spans="1:14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4"/>
        <v>1</v>
      </c>
      <c r="N513" t="str">
        <f t="shared" si="15"/>
        <v>Y</v>
      </c>
    </row>
    <row r="514" spans="1:14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ref="M514:M577" si="16">1+G514+H514</f>
        <v>1</v>
      </c>
      <c r="N514" t="str">
        <f t="shared" ref="N514:N577" si="17">IF(ISBLANK(F514), "Y", "N")</f>
        <v>N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16"/>
        <v>2</v>
      </c>
      <c r="N515" t="str">
        <f t="shared" si="17"/>
        <v>N</v>
      </c>
    </row>
    <row r="516" spans="1:14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16"/>
        <v>1</v>
      </c>
      <c r="N516" t="str">
        <f t="shared" si="17"/>
        <v>N</v>
      </c>
    </row>
    <row r="517" spans="1:14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6"/>
        <v>1</v>
      </c>
      <c r="N517" t="str">
        <f t="shared" si="17"/>
        <v>N</v>
      </c>
    </row>
    <row r="518" spans="1:14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6"/>
        <v>1</v>
      </c>
      <c r="N518" t="str">
        <f t="shared" si="17"/>
        <v>N</v>
      </c>
    </row>
    <row r="519" spans="1:14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6"/>
        <v>1</v>
      </c>
      <c r="N519" t="str">
        <f t="shared" si="17"/>
        <v>Y</v>
      </c>
    </row>
    <row r="520" spans="1:14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6"/>
        <v>2</v>
      </c>
      <c r="N520" t="str">
        <f t="shared" si="17"/>
        <v>N</v>
      </c>
    </row>
    <row r="521" spans="1:14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6"/>
        <v>1</v>
      </c>
      <c r="N521" t="str">
        <f t="shared" si="17"/>
        <v>N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6"/>
        <v>1</v>
      </c>
      <c r="N522" t="str">
        <f t="shared" si="17"/>
        <v>N</v>
      </c>
    </row>
    <row r="523" spans="1:14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6"/>
        <v>1</v>
      </c>
      <c r="N523" t="str">
        <f t="shared" si="17"/>
        <v>N</v>
      </c>
    </row>
    <row r="524" spans="1:14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6"/>
        <v>1</v>
      </c>
      <c r="N524" t="str">
        <f t="shared" si="17"/>
        <v>Y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6"/>
        <v>2</v>
      </c>
      <c r="N525" t="str">
        <f t="shared" si="17"/>
        <v>N</v>
      </c>
    </row>
    <row r="526" spans="1:14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6"/>
        <v>1</v>
      </c>
      <c r="N526" t="str">
        <f t="shared" si="17"/>
        <v>Y</v>
      </c>
    </row>
    <row r="527" spans="1:14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6"/>
        <v>1</v>
      </c>
      <c r="N527" t="str">
        <f t="shared" si="17"/>
        <v>N</v>
      </c>
    </row>
    <row r="528" spans="1:14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6"/>
        <v>1</v>
      </c>
      <c r="N528" t="str">
        <f t="shared" si="17"/>
        <v>N</v>
      </c>
    </row>
    <row r="529" spans="1:14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6"/>
        <v>1</v>
      </c>
      <c r="N529" t="str">
        <f t="shared" si="17"/>
        <v>Y</v>
      </c>
    </row>
    <row r="530" spans="1:14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6"/>
        <v>1</v>
      </c>
      <c r="N530" t="str">
        <f t="shared" si="17"/>
        <v>N</v>
      </c>
    </row>
    <row r="531" spans="1:14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6"/>
        <v>4</v>
      </c>
      <c r="N531" t="str">
        <f t="shared" si="17"/>
        <v>N</v>
      </c>
    </row>
    <row r="532" spans="1:14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6"/>
        <v>3</v>
      </c>
      <c r="N532" t="str">
        <f t="shared" si="17"/>
        <v>N</v>
      </c>
    </row>
    <row r="533" spans="1:14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6"/>
        <v>1</v>
      </c>
      <c r="N533" t="str">
        <f t="shared" si="17"/>
        <v>Y</v>
      </c>
    </row>
    <row r="534" spans="1:14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6"/>
        <v>3</v>
      </c>
      <c r="N534" t="str">
        <f t="shared" si="17"/>
        <v>N</v>
      </c>
    </row>
    <row r="535" spans="1:14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6"/>
        <v>3</v>
      </c>
      <c r="N535" t="str">
        <f t="shared" si="17"/>
        <v>Y</v>
      </c>
    </row>
    <row r="536" spans="1:14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6"/>
        <v>1</v>
      </c>
      <c r="N536" t="str">
        <f t="shared" si="17"/>
        <v>N</v>
      </c>
    </row>
    <row r="537" spans="1:14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6"/>
        <v>3</v>
      </c>
      <c r="N537" t="str">
        <f t="shared" si="17"/>
        <v>N</v>
      </c>
    </row>
    <row r="538" spans="1:14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6"/>
        <v>1</v>
      </c>
      <c r="N538" t="str">
        <f t="shared" si="17"/>
        <v>N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6"/>
        <v>1</v>
      </c>
      <c r="N539" t="str">
        <f t="shared" si="17"/>
        <v>N</v>
      </c>
    </row>
    <row r="540" spans="1:14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6"/>
        <v>1</v>
      </c>
      <c r="N540" t="str">
        <f t="shared" si="17"/>
        <v>Y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6"/>
        <v>3</v>
      </c>
      <c r="N541" t="str">
        <f t="shared" si="17"/>
        <v>N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6"/>
        <v>3</v>
      </c>
      <c r="N542" t="str">
        <f t="shared" si="17"/>
        <v>N</v>
      </c>
    </row>
    <row r="543" spans="1:14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6"/>
        <v>7</v>
      </c>
      <c r="N543" t="str">
        <f t="shared" si="17"/>
        <v>N</v>
      </c>
    </row>
    <row r="544" spans="1:14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6"/>
        <v>7</v>
      </c>
      <c r="N544" t="str">
        <f t="shared" si="17"/>
        <v>N</v>
      </c>
    </row>
    <row r="545" spans="1:14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6"/>
        <v>2</v>
      </c>
      <c r="N545" t="str">
        <f t="shared" si="17"/>
        <v>N</v>
      </c>
    </row>
    <row r="546" spans="1:14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6"/>
        <v>2</v>
      </c>
      <c r="N546" t="str">
        <f t="shared" si="17"/>
        <v>N</v>
      </c>
    </row>
    <row r="547" spans="1:14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6"/>
        <v>1</v>
      </c>
      <c r="N547" t="str">
        <f t="shared" si="17"/>
        <v>N</v>
      </c>
    </row>
    <row r="548" spans="1:14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6"/>
        <v>2</v>
      </c>
      <c r="N548" t="str">
        <f t="shared" si="17"/>
        <v>N</v>
      </c>
    </row>
    <row r="549" spans="1:14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6"/>
        <v>1</v>
      </c>
      <c r="N549" t="str">
        <f t="shared" si="17"/>
        <v>Y</v>
      </c>
    </row>
    <row r="550" spans="1:14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6"/>
        <v>3</v>
      </c>
      <c r="N550" t="str">
        <f t="shared" si="17"/>
        <v>N</v>
      </c>
    </row>
    <row r="551" spans="1:14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6"/>
        <v>3</v>
      </c>
      <c r="N551" t="str">
        <f t="shared" si="17"/>
        <v>N</v>
      </c>
    </row>
    <row r="552" spans="1:14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6"/>
        <v>3</v>
      </c>
      <c r="N552" t="str">
        <f t="shared" si="17"/>
        <v>N</v>
      </c>
    </row>
    <row r="553" spans="1:14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6"/>
        <v>1</v>
      </c>
      <c r="N553" t="str">
        <f t="shared" si="17"/>
        <v>N</v>
      </c>
    </row>
    <row r="554" spans="1:14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6"/>
        <v>1</v>
      </c>
      <c r="N554" t="str">
        <f t="shared" si="17"/>
        <v>Y</v>
      </c>
    </row>
    <row r="555" spans="1:14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6"/>
        <v>1</v>
      </c>
      <c r="N555" t="str">
        <f t="shared" si="17"/>
        <v>N</v>
      </c>
    </row>
    <row r="556" spans="1:14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6"/>
        <v>1</v>
      </c>
      <c r="N556" t="str">
        <f t="shared" si="17"/>
        <v>N</v>
      </c>
    </row>
    <row r="557" spans="1:14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6"/>
        <v>1</v>
      </c>
      <c r="N557" t="str">
        <f t="shared" si="17"/>
        <v>N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6"/>
        <v>2</v>
      </c>
      <c r="N558" t="str">
        <f t="shared" si="17"/>
        <v>N</v>
      </c>
    </row>
    <row r="559" spans="1:14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6"/>
        <v>1</v>
      </c>
      <c r="N559" t="str">
        <f t="shared" si="17"/>
        <v>Y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6"/>
        <v>3</v>
      </c>
      <c r="N560" t="str">
        <f t="shared" si="17"/>
        <v>N</v>
      </c>
    </row>
    <row r="561" spans="1:14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6"/>
        <v>2</v>
      </c>
      <c r="N561" t="str">
        <f t="shared" si="17"/>
        <v>N</v>
      </c>
    </row>
    <row r="562" spans="1:14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6"/>
        <v>1</v>
      </c>
      <c r="N562" t="str">
        <f t="shared" si="17"/>
        <v>Y</v>
      </c>
    </row>
    <row r="563" spans="1:14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6"/>
        <v>1</v>
      </c>
      <c r="N563" t="str">
        <f t="shared" si="17"/>
        <v>N</v>
      </c>
    </row>
    <row r="564" spans="1:14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6"/>
        <v>1</v>
      </c>
      <c r="N564" t="str">
        <f t="shared" si="17"/>
        <v>N</v>
      </c>
    </row>
    <row r="565" spans="1:14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6"/>
        <v>1</v>
      </c>
      <c r="N565" t="str">
        <f t="shared" si="17"/>
        <v>Y</v>
      </c>
    </row>
    <row r="566" spans="1:14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6"/>
        <v>1</v>
      </c>
      <c r="N566" t="str">
        <f t="shared" si="17"/>
        <v>Y</v>
      </c>
    </row>
    <row r="567" spans="1:14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6"/>
        <v>3</v>
      </c>
      <c r="N567" t="str">
        <f t="shared" si="17"/>
        <v>N</v>
      </c>
    </row>
    <row r="568" spans="1:14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6"/>
        <v>1</v>
      </c>
      <c r="N568" t="str">
        <f t="shared" si="17"/>
        <v>N</v>
      </c>
    </row>
    <row r="569" spans="1:14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6"/>
        <v>5</v>
      </c>
      <c r="N569" t="str">
        <f t="shared" si="17"/>
        <v>N</v>
      </c>
    </row>
    <row r="570" spans="1:14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6"/>
        <v>1</v>
      </c>
      <c r="N570" t="str">
        <f t="shared" si="17"/>
        <v>Y</v>
      </c>
    </row>
    <row r="571" spans="1:14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6"/>
        <v>1</v>
      </c>
      <c r="N571" t="str">
        <f t="shared" si="17"/>
        <v>N</v>
      </c>
    </row>
    <row r="572" spans="1:14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6"/>
        <v>1</v>
      </c>
      <c r="N572" t="str">
        <f t="shared" si="17"/>
        <v>N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6"/>
        <v>3</v>
      </c>
      <c r="N573" t="str">
        <f t="shared" si="17"/>
        <v>N</v>
      </c>
    </row>
    <row r="574" spans="1:14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6"/>
        <v>1</v>
      </c>
      <c r="N574" t="str">
        <f t="shared" si="17"/>
        <v>N</v>
      </c>
    </row>
    <row r="575" spans="1:14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6"/>
        <v>1</v>
      </c>
      <c r="N575" t="str">
        <f t="shared" si="17"/>
        <v>Y</v>
      </c>
    </row>
    <row r="576" spans="1:14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6"/>
        <v>1</v>
      </c>
      <c r="N576" t="str">
        <f t="shared" si="17"/>
        <v>N</v>
      </c>
    </row>
    <row r="577" spans="1:14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6"/>
        <v>1</v>
      </c>
      <c r="N577" t="str">
        <f t="shared" si="17"/>
        <v>N</v>
      </c>
    </row>
    <row r="578" spans="1:14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ref="M578:M641" si="18">1+G578+H578</f>
        <v>1</v>
      </c>
      <c r="N578" t="str">
        <f t="shared" ref="N578:N641" si="19">IF(ISBLANK(F578), "Y", "N")</f>
        <v>N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18"/>
        <v>2</v>
      </c>
      <c r="N579" t="str">
        <f t="shared" si="19"/>
        <v>N</v>
      </c>
    </row>
    <row r="580" spans="1:14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18"/>
        <v>2</v>
      </c>
      <c r="N580" t="str">
        <f t="shared" si="19"/>
        <v>Y</v>
      </c>
    </row>
    <row r="581" spans="1:14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8"/>
        <v>1</v>
      </c>
      <c r="N581" t="str">
        <f t="shared" si="19"/>
        <v>N</v>
      </c>
    </row>
    <row r="582" spans="1:14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8"/>
        <v>3</v>
      </c>
      <c r="N582" t="str">
        <f t="shared" si="19"/>
        <v>N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8"/>
        <v>3</v>
      </c>
      <c r="N583" t="str">
        <f t="shared" si="19"/>
        <v>N</v>
      </c>
    </row>
    <row r="584" spans="1:14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8"/>
        <v>1</v>
      </c>
      <c r="N584" t="str">
        <f t="shared" si="19"/>
        <v>N</v>
      </c>
    </row>
    <row r="585" spans="1:14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8"/>
        <v>1</v>
      </c>
      <c r="N585" t="str">
        <f t="shared" si="19"/>
        <v>N</v>
      </c>
    </row>
    <row r="586" spans="1:14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8"/>
        <v>1</v>
      </c>
      <c r="N586" t="str">
        <f t="shared" si="19"/>
        <v>Y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8"/>
        <v>3</v>
      </c>
      <c r="N587" t="str">
        <f t="shared" si="19"/>
        <v>N</v>
      </c>
    </row>
    <row r="588" spans="1:14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8"/>
        <v>1</v>
      </c>
      <c r="N588" t="str">
        <f t="shared" si="19"/>
        <v>N</v>
      </c>
    </row>
    <row r="589" spans="1:14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8"/>
        <v>3</v>
      </c>
      <c r="N589" t="str">
        <f t="shared" si="19"/>
        <v>N</v>
      </c>
    </row>
    <row r="590" spans="1:14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8"/>
        <v>1</v>
      </c>
      <c r="N590" t="str">
        <f t="shared" si="19"/>
        <v>N</v>
      </c>
    </row>
    <row r="591" spans="1:14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8"/>
        <v>1</v>
      </c>
      <c r="N591" t="str">
        <f t="shared" si="19"/>
        <v>Y</v>
      </c>
    </row>
    <row r="592" spans="1:14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8"/>
        <v>1</v>
      </c>
      <c r="N592" t="str">
        <f t="shared" si="19"/>
        <v>N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8"/>
        <v>2</v>
      </c>
      <c r="N593" t="str">
        <f t="shared" si="19"/>
        <v>N</v>
      </c>
    </row>
    <row r="594" spans="1:14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8"/>
        <v>1</v>
      </c>
      <c r="N594" t="str">
        <f t="shared" si="19"/>
        <v>N</v>
      </c>
    </row>
    <row r="595" spans="1:14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8"/>
        <v>3</v>
      </c>
      <c r="N595" t="str">
        <f t="shared" si="19"/>
        <v>Y</v>
      </c>
    </row>
    <row r="596" spans="1:14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8"/>
        <v>2</v>
      </c>
      <c r="N596" t="str">
        <f t="shared" si="19"/>
        <v>N</v>
      </c>
    </row>
    <row r="597" spans="1:14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8"/>
        <v>3</v>
      </c>
      <c r="N597" t="str">
        <f t="shared" si="19"/>
        <v>N</v>
      </c>
    </row>
    <row r="598" spans="1:14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8"/>
        <v>1</v>
      </c>
      <c r="N598" t="str">
        <f t="shared" si="19"/>
        <v>Y</v>
      </c>
    </row>
    <row r="599" spans="1:14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8"/>
        <v>1</v>
      </c>
      <c r="N599" t="str">
        <f t="shared" si="19"/>
        <v>N</v>
      </c>
    </row>
    <row r="600" spans="1:14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8"/>
        <v>1</v>
      </c>
      <c r="N600" t="str">
        <f t="shared" si="19"/>
        <v>Y</v>
      </c>
    </row>
    <row r="601" spans="1:14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8"/>
        <v>2</v>
      </c>
      <c r="N601" t="str">
        <f t="shared" si="19"/>
        <v>N</v>
      </c>
    </row>
    <row r="602" spans="1:14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8"/>
        <v>4</v>
      </c>
      <c r="N602" t="str">
        <f t="shared" si="19"/>
        <v>N</v>
      </c>
    </row>
    <row r="603" spans="1:14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8"/>
        <v>1</v>
      </c>
      <c r="N603" t="str">
        <f t="shared" si="19"/>
        <v>Y</v>
      </c>
    </row>
    <row r="604" spans="1:14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8"/>
        <v>1</v>
      </c>
      <c r="N604" t="str">
        <f t="shared" si="19"/>
        <v>Y</v>
      </c>
    </row>
    <row r="605" spans="1:14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8"/>
        <v>1</v>
      </c>
      <c r="N605" t="str">
        <f t="shared" si="19"/>
        <v>N</v>
      </c>
    </row>
    <row r="606" spans="1:14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8"/>
        <v>1</v>
      </c>
      <c r="N606" t="str">
        <f t="shared" si="19"/>
        <v>N</v>
      </c>
    </row>
    <row r="607" spans="1:14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8"/>
        <v>2</v>
      </c>
      <c r="N607" t="str">
        <f t="shared" si="19"/>
        <v>N</v>
      </c>
    </row>
    <row r="608" spans="1:14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8"/>
        <v>1</v>
      </c>
      <c r="N608" t="str">
        <f t="shared" si="19"/>
        <v>N</v>
      </c>
    </row>
    <row r="609" spans="1:14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8"/>
        <v>1</v>
      </c>
      <c r="N609" t="str">
        <f t="shared" si="19"/>
        <v>N</v>
      </c>
    </row>
    <row r="610" spans="1:14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8"/>
        <v>4</v>
      </c>
      <c r="N610" t="str">
        <f t="shared" si="19"/>
        <v>N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8"/>
        <v>1</v>
      </c>
      <c r="N611" t="str">
        <f t="shared" si="19"/>
        <v>N</v>
      </c>
    </row>
    <row r="612" spans="1:14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8"/>
        <v>7</v>
      </c>
      <c r="N612" t="str">
        <f t="shared" si="19"/>
        <v>N</v>
      </c>
    </row>
    <row r="613" spans="1:14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8"/>
        <v>1</v>
      </c>
      <c r="N613" t="str">
        <f t="shared" si="19"/>
        <v>Y</v>
      </c>
    </row>
    <row r="614" spans="1:14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8"/>
        <v>2</v>
      </c>
      <c r="N614" t="str">
        <f t="shared" si="19"/>
        <v>Y</v>
      </c>
    </row>
    <row r="615" spans="1:14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8"/>
        <v>1</v>
      </c>
      <c r="N615" t="str">
        <f t="shared" si="19"/>
        <v>Y</v>
      </c>
    </row>
    <row r="616" spans="1:14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8"/>
        <v>1</v>
      </c>
      <c r="N616" t="str">
        <f t="shared" si="19"/>
        <v>N</v>
      </c>
    </row>
    <row r="617" spans="1:14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8"/>
        <v>4</v>
      </c>
      <c r="N617" t="str">
        <f t="shared" si="19"/>
        <v>N</v>
      </c>
    </row>
    <row r="618" spans="1:14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8"/>
        <v>3</v>
      </c>
      <c r="N618" t="str">
        <f t="shared" si="19"/>
        <v>N</v>
      </c>
    </row>
    <row r="619" spans="1:14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8"/>
        <v>2</v>
      </c>
      <c r="N619" t="str">
        <f t="shared" si="19"/>
        <v>N</v>
      </c>
    </row>
    <row r="620" spans="1:14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8"/>
        <v>4</v>
      </c>
      <c r="N620" t="str">
        <f t="shared" si="19"/>
        <v>N</v>
      </c>
    </row>
    <row r="621" spans="1:14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8"/>
        <v>1</v>
      </c>
      <c r="N621" t="str">
        <f t="shared" si="19"/>
        <v>N</v>
      </c>
    </row>
    <row r="622" spans="1:14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8"/>
        <v>2</v>
      </c>
      <c r="N622" t="str">
        <f t="shared" si="19"/>
        <v>N</v>
      </c>
    </row>
    <row r="623" spans="1:14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8"/>
        <v>2</v>
      </c>
      <c r="N623" t="str">
        <f t="shared" si="19"/>
        <v>N</v>
      </c>
    </row>
    <row r="624" spans="1:14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8"/>
        <v>3</v>
      </c>
      <c r="N624" t="str">
        <f t="shared" si="19"/>
        <v>N</v>
      </c>
    </row>
    <row r="625" spans="1:14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8"/>
        <v>1</v>
      </c>
      <c r="N625" t="str">
        <f t="shared" si="19"/>
        <v>N</v>
      </c>
    </row>
    <row r="626" spans="1:14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8"/>
        <v>1</v>
      </c>
      <c r="N626" t="str">
        <f t="shared" si="19"/>
        <v>N</v>
      </c>
    </row>
    <row r="627" spans="1:14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8"/>
        <v>1</v>
      </c>
      <c r="N627" t="str">
        <f t="shared" si="19"/>
        <v>N</v>
      </c>
    </row>
    <row r="628" spans="1:14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8"/>
        <v>1</v>
      </c>
      <c r="N628" t="str">
        <f t="shared" si="19"/>
        <v>N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8"/>
        <v>1</v>
      </c>
      <c r="N629" t="str">
        <f t="shared" si="19"/>
        <v>N</v>
      </c>
    </row>
    <row r="630" spans="1:14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8"/>
        <v>1</v>
      </c>
      <c r="N630" t="str">
        <f t="shared" si="19"/>
        <v>N</v>
      </c>
    </row>
    <row r="631" spans="1:14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8"/>
        <v>1</v>
      </c>
      <c r="N631" t="str">
        <f t="shared" si="19"/>
        <v>Y</v>
      </c>
    </row>
    <row r="632" spans="1:14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8"/>
        <v>1</v>
      </c>
      <c r="N632" t="str">
        <f t="shared" si="19"/>
        <v>N</v>
      </c>
    </row>
    <row r="633" spans="1:14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8"/>
        <v>1</v>
      </c>
      <c r="N633" t="str">
        <f t="shared" si="19"/>
        <v>N</v>
      </c>
    </row>
    <row r="634" spans="1:14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8"/>
        <v>1</v>
      </c>
      <c r="N634" t="str">
        <f t="shared" si="19"/>
        <v>N</v>
      </c>
    </row>
    <row r="635" spans="1:14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8"/>
        <v>1</v>
      </c>
      <c r="N635" t="str">
        <f t="shared" si="19"/>
        <v>Y</v>
      </c>
    </row>
    <row r="636" spans="1:14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8"/>
        <v>6</v>
      </c>
      <c r="N636" t="str">
        <f t="shared" si="19"/>
        <v>N</v>
      </c>
    </row>
    <row r="637" spans="1:14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8"/>
        <v>1</v>
      </c>
      <c r="N637" t="str">
        <f t="shared" si="19"/>
        <v>N</v>
      </c>
    </row>
    <row r="638" spans="1:14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8"/>
        <v>1</v>
      </c>
      <c r="N638" t="str">
        <f t="shared" si="19"/>
        <v>N</v>
      </c>
    </row>
    <row r="639" spans="1:14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8"/>
        <v>3</v>
      </c>
      <c r="N639" t="str">
        <f t="shared" si="19"/>
        <v>N</v>
      </c>
    </row>
    <row r="640" spans="1:14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8"/>
        <v>6</v>
      </c>
      <c r="N640" t="str">
        <f t="shared" si="19"/>
        <v>N</v>
      </c>
    </row>
    <row r="641" spans="1:14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8"/>
        <v>2</v>
      </c>
      <c r="N641" t="str">
        <f t="shared" si="19"/>
        <v>Y</v>
      </c>
    </row>
    <row r="642" spans="1:14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ref="M642:M705" si="20">1+G642+H642</f>
        <v>1</v>
      </c>
      <c r="N642" t="str">
        <f t="shared" ref="N642:N705" si="21">IF(ISBLANK(F642), "Y", "N")</f>
        <v>N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20"/>
        <v>1</v>
      </c>
      <c r="N643" t="str">
        <f t="shared" si="21"/>
        <v>N</v>
      </c>
    </row>
    <row r="644" spans="1:14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20"/>
        <v>6</v>
      </c>
      <c r="N644" t="str">
        <f t="shared" si="21"/>
        <v>N</v>
      </c>
    </row>
    <row r="645" spans="1:14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0"/>
        <v>1</v>
      </c>
      <c r="N645" t="str">
        <f t="shared" si="21"/>
        <v>Y</v>
      </c>
    </row>
    <row r="646" spans="1:14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0"/>
        <v>4</v>
      </c>
      <c r="N646" t="str">
        <f t="shared" si="21"/>
        <v>N</v>
      </c>
    </row>
    <row r="647" spans="1:14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0"/>
        <v>2</v>
      </c>
      <c r="N647" t="str">
        <f t="shared" si="21"/>
        <v>N</v>
      </c>
    </row>
    <row r="648" spans="1:14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0"/>
        <v>1</v>
      </c>
      <c r="N648" t="str">
        <f t="shared" si="21"/>
        <v>N</v>
      </c>
    </row>
    <row r="649" spans="1:14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0"/>
        <v>1</v>
      </c>
      <c r="N649" t="str">
        <f t="shared" si="21"/>
        <v>N</v>
      </c>
    </row>
    <row r="650" spans="1:14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0"/>
        <v>1</v>
      </c>
      <c r="N650" t="str">
        <f t="shared" si="21"/>
        <v>Y</v>
      </c>
    </row>
    <row r="651" spans="1:14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0"/>
        <v>1</v>
      </c>
      <c r="N651" t="str">
        <f t="shared" si="21"/>
        <v>N</v>
      </c>
    </row>
    <row r="652" spans="1:14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0"/>
        <v>1</v>
      </c>
      <c r="N652" t="str">
        <f t="shared" si="21"/>
        <v>Y</v>
      </c>
    </row>
    <row r="653" spans="1:14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0"/>
        <v>2</v>
      </c>
      <c r="N653" t="str">
        <f t="shared" si="21"/>
        <v>N</v>
      </c>
    </row>
    <row r="654" spans="1:14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0"/>
        <v>1</v>
      </c>
      <c r="N654" t="str">
        <f t="shared" si="21"/>
        <v>N</v>
      </c>
    </row>
    <row r="655" spans="1:14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0"/>
        <v>1</v>
      </c>
      <c r="N655" t="str">
        <f t="shared" si="21"/>
        <v>Y</v>
      </c>
    </row>
    <row r="656" spans="1:14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0"/>
        <v>1</v>
      </c>
      <c r="N656" t="str">
        <f t="shared" si="21"/>
        <v>N</v>
      </c>
    </row>
    <row r="657" spans="1:14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0"/>
        <v>3</v>
      </c>
      <c r="N657" t="str">
        <f t="shared" si="21"/>
        <v>N</v>
      </c>
    </row>
    <row r="658" spans="1:14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0"/>
        <v>1</v>
      </c>
      <c r="N658" t="str">
        <f t="shared" si="21"/>
        <v>Y</v>
      </c>
    </row>
    <row r="659" spans="1:14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0"/>
        <v>3</v>
      </c>
      <c r="N659" t="str">
        <f t="shared" si="21"/>
        <v>N</v>
      </c>
    </row>
    <row r="660" spans="1:14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0"/>
        <v>1</v>
      </c>
      <c r="N660" t="str">
        <f t="shared" si="21"/>
        <v>N</v>
      </c>
    </row>
    <row r="661" spans="1:14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0"/>
        <v>3</v>
      </c>
      <c r="N661" t="str">
        <f t="shared" si="21"/>
        <v>N</v>
      </c>
    </row>
    <row r="662" spans="1:14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0"/>
        <v>3</v>
      </c>
      <c r="N662" t="str">
        <f t="shared" si="21"/>
        <v>N</v>
      </c>
    </row>
    <row r="663" spans="1:14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0"/>
        <v>1</v>
      </c>
      <c r="N663" t="str">
        <f t="shared" si="21"/>
        <v>N</v>
      </c>
    </row>
    <row r="664" spans="1:14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0"/>
        <v>1</v>
      </c>
      <c r="N664" t="str">
        <f t="shared" si="21"/>
        <v>N</v>
      </c>
    </row>
    <row r="665" spans="1:14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0"/>
        <v>1</v>
      </c>
      <c r="N665" t="str">
        <f t="shared" si="21"/>
        <v>N</v>
      </c>
    </row>
    <row r="666" spans="1:14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0"/>
        <v>2</v>
      </c>
      <c r="N666" t="str">
        <f t="shared" si="21"/>
        <v>N</v>
      </c>
    </row>
    <row r="667" spans="1:14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0"/>
        <v>3</v>
      </c>
      <c r="N667" t="str">
        <f t="shared" si="21"/>
        <v>N</v>
      </c>
    </row>
    <row r="668" spans="1:14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0"/>
        <v>1</v>
      </c>
      <c r="N668" t="str">
        <f t="shared" si="21"/>
        <v>N</v>
      </c>
    </row>
    <row r="669" spans="1:14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0"/>
        <v>1</v>
      </c>
      <c r="N669" t="str">
        <f t="shared" si="21"/>
        <v>Y</v>
      </c>
    </row>
    <row r="670" spans="1:14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0"/>
        <v>1</v>
      </c>
      <c r="N670" t="str">
        <f t="shared" si="21"/>
        <v>N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0"/>
        <v>2</v>
      </c>
      <c r="N671" t="str">
        <f t="shared" si="21"/>
        <v>Y</v>
      </c>
    </row>
    <row r="672" spans="1:14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0"/>
        <v>3</v>
      </c>
      <c r="N672" t="str">
        <f t="shared" si="21"/>
        <v>N</v>
      </c>
    </row>
    <row r="673" spans="1:14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0"/>
        <v>2</v>
      </c>
      <c r="N673" t="str">
        <f t="shared" si="21"/>
        <v>N</v>
      </c>
    </row>
    <row r="674" spans="1:14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0"/>
        <v>1</v>
      </c>
      <c r="N674" t="str">
        <f t="shared" si="21"/>
        <v>N</v>
      </c>
    </row>
    <row r="675" spans="1:14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0"/>
        <v>1</v>
      </c>
      <c r="N675" t="str">
        <f t="shared" si="21"/>
        <v>N</v>
      </c>
    </row>
    <row r="676" spans="1:14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0"/>
        <v>1</v>
      </c>
      <c r="N676" t="str">
        <f t="shared" si="21"/>
        <v>Y</v>
      </c>
    </row>
    <row r="677" spans="1:14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0"/>
        <v>1</v>
      </c>
      <c r="N677" t="str">
        <f t="shared" si="21"/>
        <v>N</v>
      </c>
    </row>
    <row r="678" spans="1:14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0"/>
        <v>1</v>
      </c>
      <c r="N678" t="str">
        <f t="shared" si="21"/>
        <v>N</v>
      </c>
    </row>
    <row r="679" spans="1:14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0"/>
        <v>1</v>
      </c>
      <c r="N679" t="str">
        <f t="shared" si="21"/>
        <v>N</v>
      </c>
    </row>
    <row r="680" spans="1:14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0"/>
        <v>8</v>
      </c>
      <c r="N680" t="str">
        <f t="shared" si="21"/>
        <v>N</v>
      </c>
    </row>
    <row r="681" spans="1:14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0"/>
        <v>2</v>
      </c>
      <c r="N681" t="str">
        <f t="shared" si="21"/>
        <v>N</v>
      </c>
    </row>
    <row r="682" spans="1:14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0"/>
        <v>1</v>
      </c>
      <c r="N682" t="str">
        <f t="shared" si="21"/>
        <v>Y</v>
      </c>
    </row>
    <row r="683" spans="1:14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0"/>
        <v>1</v>
      </c>
      <c r="N683" t="str">
        <f t="shared" si="21"/>
        <v>N</v>
      </c>
    </row>
    <row r="684" spans="1:14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0"/>
        <v>1</v>
      </c>
      <c r="N684" t="str">
        <f t="shared" si="21"/>
        <v>N</v>
      </c>
    </row>
    <row r="685" spans="1:14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0"/>
        <v>8</v>
      </c>
      <c r="N685" t="str">
        <f t="shared" si="21"/>
        <v>N</v>
      </c>
    </row>
    <row r="686" spans="1:14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0"/>
        <v>3</v>
      </c>
      <c r="N686" t="str">
        <f t="shared" si="21"/>
        <v>N</v>
      </c>
    </row>
    <row r="687" spans="1:14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0"/>
        <v>4</v>
      </c>
      <c r="N687" t="str">
        <f t="shared" si="21"/>
        <v>N</v>
      </c>
    </row>
    <row r="688" spans="1:14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0"/>
        <v>6</v>
      </c>
      <c r="N688" t="str">
        <f t="shared" si="21"/>
        <v>N</v>
      </c>
    </row>
    <row r="689" spans="1:14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0"/>
        <v>1</v>
      </c>
      <c r="N689" t="str">
        <f t="shared" si="21"/>
        <v>N</v>
      </c>
    </row>
    <row r="690" spans="1:14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0"/>
        <v>1</v>
      </c>
      <c r="N690" t="str">
        <f t="shared" si="21"/>
        <v>N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0"/>
        <v>2</v>
      </c>
      <c r="N691" t="str">
        <f t="shared" si="21"/>
        <v>N</v>
      </c>
    </row>
    <row r="692" spans="1:14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0"/>
        <v>2</v>
      </c>
      <c r="N692" t="str">
        <f t="shared" si="21"/>
        <v>N</v>
      </c>
    </row>
    <row r="693" spans="1:14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0"/>
        <v>2</v>
      </c>
      <c r="N693" t="str">
        <f t="shared" si="21"/>
        <v>N</v>
      </c>
    </row>
    <row r="694" spans="1:14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0"/>
        <v>1</v>
      </c>
      <c r="N694" t="str">
        <f t="shared" si="21"/>
        <v>Y</v>
      </c>
    </row>
    <row r="695" spans="1:14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0"/>
        <v>1</v>
      </c>
      <c r="N695" t="str">
        <f t="shared" si="21"/>
        <v>N</v>
      </c>
    </row>
    <row r="696" spans="1:14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0"/>
        <v>1</v>
      </c>
      <c r="N696" t="str">
        <f t="shared" si="21"/>
        <v>N</v>
      </c>
    </row>
    <row r="697" spans="1:14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0"/>
        <v>1</v>
      </c>
      <c r="N697" t="str">
        <f t="shared" si="21"/>
        <v>N</v>
      </c>
    </row>
    <row r="698" spans="1:14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0"/>
        <v>1</v>
      </c>
      <c r="N698" t="str">
        <f t="shared" si="21"/>
        <v>N</v>
      </c>
    </row>
    <row r="699" spans="1:14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0"/>
        <v>1</v>
      </c>
      <c r="N699" t="str">
        <f t="shared" si="21"/>
        <v>Y</v>
      </c>
    </row>
    <row r="700" spans="1:14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0"/>
        <v>3</v>
      </c>
      <c r="N700" t="str">
        <f t="shared" si="21"/>
        <v>N</v>
      </c>
    </row>
    <row r="701" spans="1:14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0"/>
        <v>1</v>
      </c>
      <c r="N701" t="str">
        <f t="shared" si="21"/>
        <v>N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0"/>
        <v>2</v>
      </c>
      <c r="N702" t="str">
        <f t="shared" si="21"/>
        <v>N</v>
      </c>
    </row>
    <row r="703" spans="1:14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0"/>
        <v>1</v>
      </c>
      <c r="N703" t="str">
        <f t="shared" si="21"/>
        <v>N</v>
      </c>
    </row>
    <row r="704" spans="1:14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0"/>
        <v>2</v>
      </c>
      <c r="N704" t="str">
        <f t="shared" si="21"/>
        <v>N</v>
      </c>
    </row>
    <row r="705" spans="1:14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0"/>
        <v>1</v>
      </c>
      <c r="N705" t="str">
        <f t="shared" si="21"/>
        <v>N</v>
      </c>
    </row>
    <row r="706" spans="1:14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ref="M706:M769" si="22">1+G706+H706</f>
        <v>2</v>
      </c>
      <c r="N706" t="str">
        <f t="shared" ref="N706:N769" si="23">IF(ISBLANK(F706), "Y", "N")</f>
        <v>N</v>
      </c>
    </row>
    <row r="707" spans="1:14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22"/>
        <v>1</v>
      </c>
      <c r="N707" t="str">
        <f t="shared" si="23"/>
        <v>N</v>
      </c>
    </row>
    <row r="708" spans="1:14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22"/>
        <v>1</v>
      </c>
      <c r="N708" t="str">
        <f t="shared" si="23"/>
        <v>N</v>
      </c>
    </row>
    <row r="709" spans="1:14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2"/>
        <v>1</v>
      </c>
      <c r="N709" t="str">
        <f t="shared" si="23"/>
        <v>N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2"/>
        <v>1</v>
      </c>
      <c r="N710" t="str">
        <f t="shared" si="23"/>
        <v>N</v>
      </c>
    </row>
    <row r="711" spans="1:14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2"/>
        <v>3</v>
      </c>
      <c r="N711" t="str">
        <f t="shared" si="23"/>
        <v>Y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2"/>
        <v>1</v>
      </c>
      <c r="N712" t="str">
        <f t="shared" si="23"/>
        <v>N</v>
      </c>
    </row>
    <row r="713" spans="1:14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2"/>
        <v>1</v>
      </c>
      <c r="N713" t="str">
        <f t="shared" si="23"/>
        <v>Y</v>
      </c>
    </row>
    <row r="714" spans="1:14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2"/>
        <v>2</v>
      </c>
      <c r="N714" t="str">
        <f t="shared" si="23"/>
        <v>N</v>
      </c>
    </row>
    <row r="715" spans="1:14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2"/>
        <v>1</v>
      </c>
      <c r="N715" t="str">
        <f t="shared" si="23"/>
        <v>N</v>
      </c>
    </row>
    <row r="716" spans="1:14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2"/>
        <v>1</v>
      </c>
      <c r="N716" t="str">
        <f t="shared" si="23"/>
        <v>N</v>
      </c>
    </row>
    <row r="717" spans="1:14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2"/>
        <v>1</v>
      </c>
      <c r="N717" t="str">
        <f t="shared" si="23"/>
        <v>N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2"/>
        <v>1</v>
      </c>
      <c r="N718" t="str">
        <f t="shared" si="23"/>
        <v>N</v>
      </c>
    </row>
    <row r="719" spans="1:14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2"/>
        <v>1</v>
      </c>
      <c r="N719" t="str">
        <f t="shared" si="23"/>
        <v>N</v>
      </c>
    </row>
    <row r="720" spans="1:14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2"/>
        <v>1</v>
      </c>
      <c r="N720" t="str">
        <f t="shared" si="23"/>
        <v>Y</v>
      </c>
    </row>
    <row r="721" spans="1:14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2"/>
        <v>1</v>
      </c>
      <c r="N721" t="str">
        <f t="shared" si="23"/>
        <v>N</v>
      </c>
    </row>
    <row r="722" spans="1:14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2"/>
        <v>2</v>
      </c>
      <c r="N722" t="str">
        <f t="shared" si="23"/>
        <v>N</v>
      </c>
    </row>
    <row r="723" spans="1:14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2"/>
        <v>2</v>
      </c>
      <c r="N723" t="str">
        <f t="shared" si="23"/>
        <v>N</v>
      </c>
    </row>
    <row r="724" spans="1:14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2"/>
        <v>1</v>
      </c>
      <c r="N724" t="str">
        <f t="shared" si="23"/>
        <v>N</v>
      </c>
    </row>
    <row r="725" spans="1:14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2"/>
        <v>1</v>
      </c>
      <c r="N725" t="str">
        <f t="shared" si="23"/>
        <v>N</v>
      </c>
    </row>
    <row r="726" spans="1:14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2"/>
        <v>2</v>
      </c>
      <c r="N726" t="str">
        <f t="shared" si="23"/>
        <v>N</v>
      </c>
    </row>
    <row r="727" spans="1:14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2"/>
        <v>1</v>
      </c>
      <c r="N727" t="str">
        <f t="shared" si="23"/>
        <v>N</v>
      </c>
    </row>
    <row r="728" spans="1:14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2"/>
        <v>4</v>
      </c>
      <c r="N728" t="str">
        <f t="shared" si="23"/>
        <v>N</v>
      </c>
    </row>
    <row r="729" spans="1:14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2"/>
        <v>1</v>
      </c>
      <c r="N729" t="str">
        <f t="shared" si="23"/>
        <v>Y</v>
      </c>
    </row>
    <row r="730" spans="1:14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2"/>
        <v>2</v>
      </c>
      <c r="N730" t="str">
        <f t="shared" si="23"/>
        <v>N</v>
      </c>
    </row>
    <row r="731" spans="1:14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2"/>
        <v>2</v>
      </c>
      <c r="N731" t="str">
        <f t="shared" si="23"/>
        <v>N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2"/>
        <v>1</v>
      </c>
      <c r="N732" t="str">
        <f t="shared" si="23"/>
        <v>N</v>
      </c>
    </row>
    <row r="733" spans="1:14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2"/>
        <v>1</v>
      </c>
      <c r="N733" t="str">
        <f t="shared" si="23"/>
        <v>N</v>
      </c>
    </row>
    <row r="734" spans="1:14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2"/>
        <v>1</v>
      </c>
      <c r="N734" t="str">
        <f t="shared" si="23"/>
        <v>Y</v>
      </c>
    </row>
    <row r="735" spans="1:14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2"/>
        <v>1</v>
      </c>
      <c r="N735" t="str">
        <f t="shared" si="23"/>
        <v>N</v>
      </c>
    </row>
    <row r="736" spans="1:14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2"/>
        <v>1</v>
      </c>
      <c r="N736" t="str">
        <f t="shared" si="23"/>
        <v>N</v>
      </c>
    </row>
    <row r="737" spans="1:14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2"/>
        <v>1</v>
      </c>
      <c r="N737" t="str">
        <f t="shared" si="23"/>
        <v>N</v>
      </c>
    </row>
    <row r="738" spans="1:14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2"/>
        <v>5</v>
      </c>
      <c r="N738" t="str">
        <f t="shared" si="23"/>
        <v>N</v>
      </c>
    </row>
    <row r="739" spans="1:14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2"/>
        <v>1</v>
      </c>
      <c r="N739" t="str">
        <f t="shared" si="23"/>
        <v>N</v>
      </c>
    </row>
    <row r="740" spans="1:14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2"/>
        <v>1</v>
      </c>
      <c r="N740" t="str">
        <f t="shared" si="23"/>
        <v>Y</v>
      </c>
    </row>
    <row r="741" spans="1:14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2"/>
        <v>1</v>
      </c>
      <c r="N741" t="str">
        <f t="shared" si="23"/>
        <v>Y</v>
      </c>
    </row>
    <row r="742" spans="1:14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2"/>
        <v>1</v>
      </c>
      <c r="N742" t="str">
        <f t="shared" si="23"/>
        <v>Y</v>
      </c>
    </row>
    <row r="743" spans="1:14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2"/>
        <v>2</v>
      </c>
      <c r="N743" t="str">
        <f t="shared" si="23"/>
        <v>N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2"/>
        <v>5</v>
      </c>
      <c r="N744" t="str">
        <f t="shared" si="23"/>
        <v>N</v>
      </c>
    </row>
    <row r="745" spans="1:14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2"/>
        <v>2</v>
      </c>
      <c r="N745" t="str">
        <f t="shared" si="23"/>
        <v>N</v>
      </c>
    </row>
    <row r="746" spans="1:14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2"/>
        <v>1</v>
      </c>
      <c r="N746" t="str">
        <f t="shared" si="23"/>
        <v>N</v>
      </c>
    </row>
    <row r="747" spans="1:14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2"/>
        <v>3</v>
      </c>
      <c r="N747" t="str">
        <f t="shared" si="23"/>
        <v>N</v>
      </c>
    </row>
    <row r="748" spans="1:14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2"/>
        <v>3</v>
      </c>
      <c r="N748" t="str">
        <f t="shared" si="23"/>
        <v>N</v>
      </c>
    </row>
    <row r="749" spans="1:14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2"/>
        <v>1</v>
      </c>
      <c r="N749" t="str">
        <f t="shared" si="23"/>
        <v>N</v>
      </c>
    </row>
    <row r="750" spans="1:14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2"/>
        <v>2</v>
      </c>
      <c r="N750" t="str">
        <f t="shared" si="23"/>
        <v>N</v>
      </c>
    </row>
    <row r="751" spans="1:14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2"/>
        <v>1</v>
      </c>
      <c r="N751" t="str">
        <f t="shared" si="23"/>
        <v>N</v>
      </c>
    </row>
    <row r="752" spans="1:14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2"/>
        <v>3</v>
      </c>
      <c r="N752" t="str">
        <f t="shared" si="23"/>
        <v>N</v>
      </c>
    </row>
    <row r="753" spans="1:14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2"/>
        <v>2</v>
      </c>
      <c r="N753" t="str">
        <f t="shared" si="23"/>
        <v>N</v>
      </c>
    </row>
    <row r="754" spans="1:14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2"/>
        <v>1</v>
      </c>
      <c r="N754" t="str">
        <f t="shared" si="23"/>
        <v>N</v>
      </c>
    </row>
    <row r="755" spans="1:14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2"/>
        <v>1</v>
      </c>
      <c r="N755" t="str">
        <f t="shared" si="23"/>
        <v>N</v>
      </c>
    </row>
    <row r="756" spans="1:14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2"/>
        <v>4</v>
      </c>
      <c r="N756" t="str">
        <f t="shared" si="23"/>
        <v>N</v>
      </c>
    </row>
    <row r="757" spans="1:14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2"/>
        <v>3</v>
      </c>
      <c r="N757" t="str">
        <f t="shared" si="23"/>
        <v>N</v>
      </c>
    </row>
    <row r="758" spans="1:14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2"/>
        <v>1</v>
      </c>
      <c r="N758" t="str">
        <f t="shared" si="23"/>
        <v>N</v>
      </c>
    </row>
    <row r="759" spans="1:14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2"/>
        <v>1</v>
      </c>
      <c r="N759" t="str">
        <f t="shared" si="23"/>
        <v>N</v>
      </c>
    </row>
    <row r="760" spans="1:14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2"/>
        <v>1</v>
      </c>
      <c r="N760" t="str">
        <f t="shared" si="23"/>
        <v>N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2"/>
        <v>1</v>
      </c>
      <c r="N761" t="str">
        <f t="shared" si="23"/>
        <v>N</v>
      </c>
    </row>
    <row r="762" spans="1:14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2"/>
        <v>1</v>
      </c>
      <c r="N762" t="str">
        <f t="shared" si="23"/>
        <v>Y</v>
      </c>
    </row>
    <row r="763" spans="1:14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2"/>
        <v>1</v>
      </c>
      <c r="N763" t="str">
        <f t="shared" si="23"/>
        <v>N</v>
      </c>
    </row>
    <row r="764" spans="1:14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2"/>
        <v>1</v>
      </c>
      <c r="N764" t="str">
        <f t="shared" si="23"/>
        <v>N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2"/>
        <v>4</v>
      </c>
      <c r="N765" t="str">
        <f t="shared" si="23"/>
        <v>N</v>
      </c>
    </row>
    <row r="766" spans="1:14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2"/>
        <v>1</v>
      </c>
      <c r="N766" t="str">
        <f t="shared" si="23"/>
        <v>N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2"/>
        <v>2</v>
      </c>
      <c r="N767" t="str">
        <f t="shared" si="23"/>
        <v>N</v>
      </c>
    </row>
    <row r="768" spans="1:14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2"/>
        <v>1</v>
      </c>
      <c r="N768" t="str">
        <f t="shared" si="23"/>
        <v>Y</v>
      </c>
    </row>
    <row r="769" spans="1:14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2"/>
        <v>1</v>
      </c>
      <c r="N769" t="str">
        <f t="shared" si="23"/>
        <v>N</v>
      </c>
    </row>
    <row r="770" spans="1:14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ref="M770:M833" si="24">1+G770+H770</f>
        <v>2</v>
      </c>
      <c r="N770" t="str">
        <f t="shared" ref="N770:N833" si="25">IF(ISBLANK(F770), "Y", "N")</f>
        <v>Y</v>
      </c>
    </row>
    <row r="771" spans="1:14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24"/>
        <v>1</v>
      </c>
      <c r="N771" t="str">
        <f t="shared" si="25"/>
        <v>N</v>
      </c>
    </row>
    <row r="772" spans="1:14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24"/>
        <v>1</v>
      </c>
      <c r="N772" t="str">
        <f t="shared" si="25"/>
        <v>N</v>
      </c>
    </row>
    <row r="773" spans="1:14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4"/>
        <v>1</v>
      </c>
      <c r="N773" t="str">
        <f t="shared" si="25"/>
        <v>N</v>
      </c>
    </row>
    <row r="774" spans="1:14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4"/>
        <v>1</v>
      </c>
      <c r="N774" t="str">
        <f t="shared" si="25"/>
        <v>N</v>
      </c>
    </row>
    <row r="775" spans="1:14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4"/>
        <v>1</v>
      </c>
      <c r="N775" t="str">
        <f t="shared" si="25"/>
        <v>Y</v>
      </c>
    </row>
    <row r="776" spans="1:14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4"/>
        <v>5</v>
      </c>
      <c r="N776" t="str">
        <f t="shared" si="25"/>
        <v>N</v>
      </c>
    </row>
    <row r="777" spans="1:14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4"/>
        <v>1</v>
      </c>
      <c r="N777" t="str">
        <f t="shared" si="25"/>
        <v>N</v>
      </c>
    </row>
    <row r="778" spans="1:14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4"/>
        <v>1</v>
      </c>
      <c r="N778" t="str">
        <f t="shared" si="25"/>
        <v>Y</v>
      </c>
    </row>
    <row r="779" spans="1:14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4"/>
        <v>1</v>
      </c>
      <c r="N779" t="str">
        <f t="shared" si="25"/>
        <v>N</v>
      </c>
    </row>
    <row r="780" spans="1:14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4"/>
        <v>1</v>
      </c>
      <c r="N780" t="str">
        <f t="shared" si="25"/>
        <v>Y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4"/>
        <v>2</v>
      </c>
      <c r="N781" t="str">
        <f t="shared" si="25"/>
        <v>N</v>
      </c>
    </row>
    <row r="782" spans="1:14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4"/>
        <v>1</v>
      </c>
      <c r="N782" t="str">
        <f t="shared" si="25"/>
        <v>N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4"/>
        <v>2</v>
      </c>
      <c r="N783" t="str">
        <f t="shared" si="25"/>
        <v>N</v>
      </c>
    </row>
    <row r="784" spans="1:14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4"/>
        <v>1</v>
      </c>
      <c r="N784" t="str">
        <f t="shared" si="25"/>
        <v>N</v>
      </c>
    </row>
    <row r="785" spans="1:14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4"/>
        <v>4</v>
      </c>
      <c r="N785" t="str">
        <f t="shared" si="25"/>
        <v>Y</v>
      </c>
    </row>
    <row r="786" spans="1:14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4"/>
        <v>1</v>
      </c>
      <c r="N786" t="str">
        <f t="shared" si="25"/>
        <v>N</v>
      </c>
    </row>
    <row r="787" spans="1:14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4"/>
        <v>1</v>
      </c>
      <c r="N787" t="str">
        <f t="shared" si="25"/>
        <v>N</v>
      </c>
    </row>
    <row r="788" spans="1:14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4"/>
        <v>1</v>
      </c>
      <c r="N788" t="str">
        <f t="shared" si="25"/>
        <v>N</v>
      </c>
    </row>
    <row r="789" spans="1:14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4"/>
        <v>6</v>
      </c>
      <c r="N789" t="str">
        <f t="shared" si="25"/>
        <v>N</v>
      </c>
    </row>
    <row r="790" spans="1:14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4"/>
        <v>4</v>
      </c>
      <c r="N790" t="str">
        <f t="shared" si="25"/>
        <v>N</v>
      </c>
    </row>
    <row r="791" spans="1:14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4"/>
        <v>1</v>
      </c>
      <c r="N791" t="str">
        <f t="shared" si="25"/>
        <v>N</v>
      </c>
    </row>
    <row r="792" spans="1:14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4"/>
        <v>1</v>
      </c>
      <c r="N792" t="str">
        <f t="shared" si="25"/>
        <v>Y</v>
      </c>
    </row>
    <row r="793" spans="1:14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4"/>
        <v>1</v>
      </c>
      <c r="N793" t="str">
        <f t="shared" si="25"/>
        <v>N</v>
      </c>
    </row>
    <row r="794" spans="1:14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4"/>
        <v>11</v>
      </c>
      <c r="N794" t="str">
        <f t="shared" si="25"/>
        <v>Y</v>
      </c>
    </row>
    <row r="795" spans="1:14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4"/>
        <v>1</v>
      </c>
      <c r="N795" t="str">
        <f t="shared" si="25"/>
        <v>Y</v>
      </c>
    </row>
    <row r="796" spans="1:14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4"/>
        <v>1</v>
      </c>
      <c r="N796" t="str">
        <f t="shared" si="25"/>
        <v>N</v>
      </c>
    </row>
    <row r="797" spans="1:14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4"/>
        <v>1</v>
      </c>
      <c r="N797" t="str">
        <f t="shared" si="25"/>
        <v>N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4"/>
        <v>1</v>
      </c>
      <c r="N798" t="str">
        <f t="shared" si="25"/>
        <v>N</v>
      </c>
    </row>
    <row r="799" spans="1:14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4"/>
        <v>1</v>
      </c>
      <c r="N799" t="str">
        <f t="shared" si="25"/>
        <v>N</v>
      </c>
    </row>
    <row r="800" spans="1:14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4"/>
        <v>1</v>
      </c>
      <c r="N800" t="str">
        <f t="shared" si="25"/>
        <v>N</v>
      </c>
    </row>
    <row r="801" spans="1:14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4"/>
        <v>3</v>
      </c>
      <c r="N801" t="str">
        <f t="shared" si="25"/>
        <v>N</v>
      </c>
    </row>
    <row r="802" spans="1:14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4"/>
        <v>1</v>
      </c>
      <c r="N802" t="str">
        <f t="shared" si="25"/>
        <v>N</v>
      </c>
    </row>
    <row r="803" spans="1:14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4"/>
        <v>3</v>
      </c>
      <c r="N803" t="str">
        <f t="shared" si="25"/>
        <v>N</v>
      </c>
    </row>
    <row r="804" spans="1:14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4"/>
        <v>4</v>
      </c>
      <c r="N804" t="str">
        <f t="shared" si="25"/>
        <v>N</v>
      </c>
    </row>
    <row r="805" spans="1:14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4"/>
        <v>2</v>
      </c>
      <c r="N805" t="str">
        <f t="shared" si="25"/>
        <v>N</v>
      </c>
    </row>
    <row r="806" spans="1:14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4"/>
        <v>1</v>
      </c>
      <c r="N806" t="str">
        <f t="shared" si="25"/>
        <v>N</v>
      </c>
    </row>
    <row r="807" spans="1:14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4"/>
        <v>1</v>
      </c>
      <c r="N807" t="str">
        <f t="shared" si="25"/>
        <v>N</v>
      </c>
    </row>
    <row r="808" spans="1:14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4"/>
        <v>1</v>
      </c>
      <c r="N808" t="str">
        <f t="shared" si="25"/>
        <v>N</v>
      </c>
    </row>
    <row r="809" spans="1:14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4"/>
        <v>1</v>
      </c>
      <c r="N809" t="str">
        <f t="shared" si="25"/>
        <v>N</v>
      </c>
    </row>
    <row r="810" spans="1:14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4"/>
        <v>1</v>
      </c>
      <c r="N810" t="str">
        <f t="shared" si="25"/>
        <v>N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4"/>
        <v>2</v>
      </c>
      <c r="N811" t="str">
        <f t="shared" si="25"/>
        <v>N</v>
      </c>
    </row>
    <row r="812" spans="1:14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4"/>
        <v>1</v>
      </c>
      <c r="N812" t="str">
        <f t="shared" si="25"/>
        <v>N</v>
      </c>
    </row>
    <row r="813" spans="1:14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4"/>
        <v>1</v>
      </c>
      <c r="N813" t="str">
        <f t="shared" si="25"/>
        <v>N</v>
      </c>
    </row>
    <row r="814" spans="1:14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4"/>
        <v>1</v>
      </c>
      <c r="N814" t="str">
        <f t="shared" si="25"/>
        <v>N</v>
      </c>
    </row>
    <row r="815" spans="1:14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4"/>
        <v>7</v>
      </c>
      <c r="N815" t="str">
        <f t="shared" si="25"/>
        <v>N</v>
      </c>
    </row>
    <row r="816" spans="1:14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4"/>
        <v>1</v>
      </c>
      <c r="N816" t="str">
        <f t="shared" si="25"/>
        <v>N</v>
      </c>
    </row>
    <row r="817" spans="1:14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4"/>
        <v>1</v>
      </c>
      <c r="N817" t="str">
        <f t="shared" si="25"/>
        <v>Y</v>
      </c>
    </row>
    <row r="818" spans="1:14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4"/>
        <v>1</v>
      </c>
      <c r="N818" t="str">
        <f t="shared" si="25"/>
        <v>N</v>
      </c>
    </row>
    <row r="819" spans="1:14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4"/>
        <v>3</v>
      </c>
      <c r="N819" t="str">
        <f t="shared" si="25"/>
        <v>N</v>
      </c>
    </row>
    <row r="820" spans="1:14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4"/>
        <v>1</v>
      </c>
      <c r="N820" t="str">
        <f t="shared" si="25"/>
        <v>N</v>
      </c>
    </row>
    <row r="821" spans="1:14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4"/>
        <v>6</v>
      </c>
      <c r="N821" t="str">
        <f t="shared" si="25"/>
        <v>N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4"/>
        <v>3</v>
      </c>
      <c r="N822" t="str">
        <f t="shared" si="25"/>
        <v>N</v>
      </c>
    </row>
    <row r="823" spans="1:14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4"/>
        <v>1</v>
      </c>
      <c r="N823" t="str">
        <f t="shared" si="25"/>
        <v>N</v>
      </c>
    </row>
    <row r="824" spans="1:14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4"/>
        <v>1</v>
      </c>
      <c r="N824" t="str">
        <f t="shared" si="25"/>
        <v>N</v>
      </c>
    </row>
    <row r="825" spans="1:14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4"/>
        <v>2</v>
      </c>
      <c r="N825" t="str">
        <f t="shared" si="25"/>
        <v>N</v>
      </c>
    </row>
    <row r="826" spans="1:14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4"/>
        <v>6</v>
      </c>
      <c r="N826" t="str">
        <f t="shared" si="25"/>
        <v>N</v>
      </c>
    </row>
    <row r="827" spans="1:14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4"/>
        <v>1</v>
      </c>
      <c r="N827" t="str">
        <f t="shared" si="25"/>
        <v>Y</v>
      </c>
    </row>
    <row r="828" spans="1:14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4"/>
        <v>1</v>
      </c>
      <c r="N828" t="str">
        <f t="shared" si="25"/>
        <v>Y</v>
      </c>
    </row>
    <row r="829" spans="1:14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4"/>
        <v>3</v>
      </c>
      <c r="N829" t="str">
        <f t="shared" si="25"/>
        <v>N</v>
      </c>
    </row>
    <row r="830" spans="1:14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4"/>
        <v>1</v>
      </c>
      <c r="N830" t="str">
        <f t="shared" si="25"/>
        <v>Y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4"/>
        <v>1</v>
      </c>
      <c r="N831" t="str">
        <f t="shared" si="25"/>
        <v>N</v>
      </c>
    </row>
    <row r="832" spans="1:14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4"/>
        <v>2</v>
      </c>
      <c r="N832" t="str">
        <f t="shared" si="25"/>
        <v>N</v>
      </c>
    </row>
    <row r="833" spans="1:14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4"/>
        <v>3</v>
      </c>
      <c r="N833" t="str">
        <f t="shared" si="25"/>
        <v>N</v>
      </c>
    </row>
    <row r="834" spans="1:14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ref="M834:M892" si="26">1+G834+H834</f>
        <v>1</v>
      </c>
      <c r="N834" t="str">
        <f t="shared" ref="N834:N892" si="27">IF(ISBLANK(F834), "Y", "N")</f>
        <v>Y</v>
      </c>
    </row>
    <row r="835" spans="1:14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26"/>
        <v>1</v>
      </c>
      <c r="N835" t="str">
        <f t="shared" si="27"/>
        <v>N</v>
      </c>
    </row>
    <row r="836" spans="1:14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26"/>
        <v>1</v>
      </c>
      <c r="N836" t="str">
        <f t="shared" si="27"/>
        <v>N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6"/>
        <v>3</v>
      </c>
      <c r="N837" t="str">
        <f t="shared" si="27"/>
        <v>N</v>
      </c>
    </row>
    <row r="838" spans="1:14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6"/>
        <v>1</v>
      </c>
      <c r="N838" t="str">
        <f t="shared" si="27"/>
        <v>N</v>
      </c>
    </row>
    <row r="839" spans="1:14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6"/>
        <v>1</v>
      </c>
      <c r="N839" t="str">
        <f t="shared" si="27"/>
        <v>Y</v>
      </c>
    </row>
    <row r="840" spans="1:14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6"/>
        <v>1</v>
      </c>
      <c r="N840" t="str">
        <f t="shared" si="27"/>
        <v>N</v>
      </c>
    </row>
    <row r="841" spans="1:14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6"/>
        <v>1</v>
      </c>
      <c r="N841" t="str">
        <f t="shared" si="27"/>
        <v>Y</v>
      </c>
    </row>
    <row r="842" spans="1:14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6"/>
        <v>1</v>
      </c>
      <c r="N842" t="str">
        <f t="shared" si="27"/>
        <v>N</v>
      </c>
    </row>
    <row r="843" spans="1:14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6"/>
        <v>1</v>
      </c>
      <c r="N843" t="str">
        <f t="shared" si="27"/>
        <v>N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6"/>
        <v>1</v>
      </c>
      <c r="N844" t="str">
        <f t="shared" si="27"/>
        <v>N</v>
      </c>
    </row>
    <row r="845" spans="1:14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6"/>
        <v>1</v>
      </c>
      <c r="N845" t="str">
        <f t="shared" si="27"/>
        <v>N</v>
      </c>
    </row>
    <row r="846" spans="1:14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6"/>
        <v>1</v>
      </c>
      <c r="N846" t="str">
        <f t="shared" si="27"/>
        <v>N</v>
      </c>
    </row>
    <row r="847" spans="1:14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6"/>
        <v>1</v>
      </c>
      <c r="N847" t="str">
        <f t="shared" si="27"/>
        <v>N</v>
      </c>
    </row>
    <row r="848" spans="1:14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6"/>
        <v>11</v>
      </c>
      <c r="N848" t="str">
        <f t="shared" si="27"/>
        <v>Y</v>
      </c>
    </row>
    <row r="849" spans="1:14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6"/>
        <v>1</v>
      </c>
      <c r="N849" t="str">
        <f t="shared" si="27"/>
        <v>N</v>
      </c>
    </row>
    <row r="850" spans="1:14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6"/>
        <v>2</v>
      </c>
      <c r="N850" t="str">
        <f t="shared" si="27"/>
        <v>N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6"/>
        <v>2</v>
      </c>
      <c r="N851" t="str">
        <f t="shared" si="27"/>
        <v>Y</v>
      </c>
    </row>
    <row r="852" spans="1:14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6"/>
        <v>7</v>
      </c>
      <c r="N852" t="str">
        <f t="shared" si="27"/>
        <v>N</v>
      </c>
    </row>
    <row r="853" spans="1:14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6"/>
        <v>1</v>
      </c>
      <c r="N853" t="str">
        <f t="shared" si="27"/>
        <v>N</v>
      </c>
    </row>
    <row r="854" spans="1:14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6"/>
        <v>3</v>
      </c>
      <c r="N854" t="str">
        <f t="shared" si="27"/>
        <v>N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6"/>
        <v>2</v>
      </c>
      <c r="N855" t="str">
        <f t="shared" si="27"/>
        <v>N</v>
      </c>
    </row>
    <row r="856" spans="1:14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6"/>
        <v>2</v>
      </c>
      <c r="N856" t="str">
        <f t="shared" si="27"/>
        <v>N</v>
      </c>
    </row>
    <row r="857" spans="1:14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6"/>
        <v>2</v>
      </c>
      <c r="N857" t="str">
        <f t="shared" si="27"/>
        <v>N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6"/>
        <v>3</v>
      </c>
      <c r="N858" t="str">
        <f t="shared" si="27"/>
        <v>N</v>
      </c>
    </row>
    <row r="859" spans="1:14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6"/>
        <v>1</v>
      </c>
      <c r="N859" t="str">
        <f t="shared" si="27"/>
        <v>N</v>
      </c>
    </row>
    <row r="860" spans="1:14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6"/>
        <v>4</v>
      </c>
      <c r="N860" t="str">
        <f t="shared" si="27"/>
        <v>N</v>
      </c>
    </row>
    <row r="861" spans="1:14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6"/>
        <v>1</v>
      </c>
      <c r="N861" t="str">
        <f t="shared" si="27"/>
        <v>Y</v>
      </c>
    </row>
    <row r="862" spans="1:14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6"/>
        <v>3</v>
      </c>
      <c r="N862" t="str">
        <f t="shared" si="27"/>
        <v>N</v>
      </c>
    </row>
    <row r="863" spans="1:14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6"/>
        <v>2</v>
      </c>
      <c r="N863" t="str">
        <f t="shared" si="27"/>
        <v>N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6"/>
        <v>1</v>
      </c>
      <c r="N864" t="str">
        <f t="shared" si="27"/>
        <v>N</v>
      </c>
    </row>
    <row r="865" spans="1:14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6"/>
        <v>11</v>
      </c>
      <c r="N865" t="str">
        <f t="shared" si="27"/>
        <v>Y</v>
      </c>
    </row>
    <row r="866" spans="1:14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6"/>
        <v>1</v>
      </c>
      <c r="N866" t="str">
        <f t="shared" si="27"/>
        <v>N</v>
      </c>
    </row>
    <row r="867" spans="1:14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6"/>
        <v>1</v>
      </c>
      <c r="N867" t="str">
        <f t="shared" si="27"/>
        <v>N</v>
      </c>
    </row>
    <row r="868" spans="1:14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6"/>
        <v>2</v>
      </c>
      <c r="N868" t="str">
        <f t="shared" si="27"/>
        <v>N</v>
      </c>
    </row>
    <row r="869" spans="1:14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6"/>
        <v>1</v>
      </c>
      <c r="N869" t="str">
        <f t="shared" si="27"/>
        <v>N</v>
      </c>
    </row>
    <row r="870" spans="1:14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6"/>
        <v>1</v>
      </c>
      <c r="N870" t="str">
        <f t="shared" si="27"/>
        <v>Y</v>
      </c>
    </row>
    <row r="871" spans="1:14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6"/>
        <v>3</v>
      </c>
      <c r="N871" t="str">
        <f t="shared" si="27"/>
        <v>N</v>
      </c>
    </row>
    <row r="872" spans="1:14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6"/>
        <v>1</v>
      </c>
      <c r="N872" t="str">
        <f t="shared" si="27"/>
        <v>N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6"/>
        <v>3</v>
      </c>
      <c r="N873" t="str">
        <f t="shared" si="27"/>
        <v>N</v>
      </c>
    </row>
    <row r="874" spans="1:14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6"/>
        <v>1</v>
      </c>
      <c r="N874" t="str">
        <f t="shared" si="27"/>
        <v>N</v>
      </c>
    </row>
    <row r="875" spans="1:14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6"/>
        <v>1</v>
      </c>
      <c r="N875" t="str">
        <f t="shared" si="27"/>
        <v>N</v>
      </c>
    </row>
    <row r="876" spans="1:14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6"/>
        <v>2</v>
      </c>
      <c r="N876" t="str">
        <f t="shared" si="27"/>
        <v>N</v>
      </c>
    </row>
    <row r="877" spans="1:14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6"/>
        <v>1</v>
      </c>
      <c r="N877" t="str">
        <f t="shared" si="27"/>
        <v>N</v>
      </c>
    </row>
    <row r="878" spans="1:14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6"/>
        <v>1</v>
      </c>
      <c r="N878" t="str">
        <f t="shared" si="27"/>
        <v>N</v>
      </c>
    </row>
    <row r="879" spans="1:14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6"/>
        <v>1</v>
      </c>
      <c r="N879" t="str">
        <f t="shared" si="27"/>
        <v>N</v>
      </c>
    </row>
    <row r="880" spans="1:14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6"/>
        <v>1</v>
      </c>
      <c r="N880" t="str">
        <f t="shared" si="27"/>
        <v>Y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6"/>
        <v>2</v>
      </c>
      <c r="N881" t="str">
        <f t="shared" si="27"/>
        <v>N</v>
      </c>
    </row>
    <row r="882" spans="1:14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6"/>
        <v>2</v>
      </c>
      <c r="N882" t="str">
        <f t="shared" si="27"/>
        <v>N</v>
      </c>
    </row>
    <row r="883" spans="1:14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6"/>
        <v>1</v>
      </c>
      <c r="N883" t="str">
        <f t="shared" si="27"/>
        <v>N</v>
      </c>
    </row>
    <row r="884" spans="1:14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6"/>
        <v>1</v>
      </c>
      <c r="N884" t="str">
        <f t="shared" si="27"/>
        <v>N</v>
      </c>
    </row>
    <row r="885" spans="1:14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6"/>
        <v>1</v>
      </c>
      <c r="N885" t="str">
        <f t="shared" si="27"/>
        <v>N</v>
      </c>
    </row>
    <row r="886" spans="1:14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6"/>
        <v>1</v>
      </c>
      <c r="N886" t="str">
        <f t="shared" si="27"/>
        <v>N</v>
      </c>
    </row>
    <row r="887" spans="1:14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6"/>
        <v>6</v>
      </c>
      <c r="N887" t="str">
        <f t="shared" si="27"/>
        <v>N</v>
      </c>
    </row>
    <row r="888" spans="1:14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6"/>
        <v>1</v>
      </c>
      <c r="N888" t="str">
        <f t="shared" si="27"/>
        <v>N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6"/>
        <v>1</v>
      </c>
      <c r="N889" t="str">
        <f t="shared" si="27"/>
        <v>N</v>
      </c>
    </row>
    <row r="890" spans="1:14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6"/>
        <v>4</v>
      </c>
      <c r="N890" t="str">
        <f t="shared" si="27"/>
        <v>Y</v>
      </c>
    </row>
    <row r="891" spans="1:14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6"/>
        <v>1</v>
      </c>
      <c r="N891" t="str">
        <f t="shared" si="27"/>
        <v>N</v>
      </c>
    </row>
    <row r="892" spans="1:14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6"/>
        <v>1</v>
      </c>
      <c r="N892" t="str">
        <f t="shared" si="27"/>
        <v>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2017-03-19T14:51:54Z</dcterms:modified>
</cp:coreProperties>
</file>