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" sheetId="1" r:id="rId3"/>
  </sheets>
  <definedNames/>
  <calcPr/>
</workbook>
</file>

<file path=xl/sharedStrings.xml><?xml version="1.0" encoding="utf-8"?>
<sst xmlns="http://schemas.openxmlformats.org/spreadsheetml/2006/main" count="9" uniqueCount="9">
  <si>
    <t>Start Date</t>
  </si>
  <si>
    <t>End Date</t>
  </si>
  <si>
    <t>Task</t>
  </si>
  <si>
    <t>Start on Day</t>
  </si>
  <si>
    <t>Task Duration</t>
  </si>
  <si>
    <t>Brainstorming</t>
  </si>
  <si>
    <t>Design Game</t>
  </si>
  <si>
    <t>Development Phase</t>
  </si>
  <si>
    <t>Testing and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</si>
</sst>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2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Start on Day and Task Duration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gantt!$E$3</c:f>
            </c:strRef>
          </c:tx>
          <c:spPr>
            <a:solidFill>
              <a:srgbClr val="FFFFFF"/>
            </a:solidFill>
          </c:spPr>
          <c:cat>
            <c:strRef>
              <c:f>gantt!$D$4:$D$7</c:f>
            </c:strRef>
          </c:cat>
          <c:val>
            <c:numRef>
              <c:f>gantt!$E$4:$E$7</c:f>
            </c:numRef>
          </c:val>
        </c:ser>
        <c:ser>
          <c:idx val="1"/>
          <c:order val="1"/>
          <c:tx>
            <c:strRef>
              <c:f>gantt!$F$3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gantt!$D$4:$D$7</c:f>
            </c:strRef>
          </c:cat>
          <c:val>
            <c:numRef>
              <c:f>gantt!$F$4:$F$7</c:f>
            </c:numRef>
          </c:val>
        </c:ser>
        <c:overlap val="100"/>
        <c:axId val="484046731"/>
        <c:axId val="1710643152"/>
      </c:barChart>
      <c:catAx>
        <c:axId val="4840467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Task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10643152"/>
      </c:catAx>
      <c:valAx>
        <c:axId val="17106431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Number of days since the project began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84046731"/>
        <c:crosses val="max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323850</xdr:colOff>
      <xdr:row>2</xdr:row>
      <xdr:rowOff>152400</xdr:rowOff>
    </xdr:from>
    <xdr:to>
      <xdr:col>12</xdr:col>
      <xdr:colOff>266700</xdr:colOff>
      <xdr:row>20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4" max="4" width="18.71"/>
    <col customWidth="1" min="5" max="5" width="11.29"/>
  </cols>
  <sheetData>
    <row r="1">
      <c r="B1" s="1"/>
      <c r="C1" s="1"/>
    </row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>
        <v>42500.0</v>
      </c>
      <c r="C4" s="2">
        <v>42501.0</v>
      </c>
      <c r="D4" s="1" t="s">
        <v>5</v>
      </c>
      <c r="E4" t="str">
        <f> B4 - $B$4</f>
        <v>0</v>
      </c>
      <c r="F4" s="1">
        <v>2.0</v>
      </c>
    </row>
    <row r="5">
      <c r="B5" s="2">
        <v>42501.0</v>
      </c>
      <c r="C5" s="2">
        <v>42502.0</v>
      </c>
      <c r="D5" s="1" t="s">
        <v>6</v>
      </c>
      <c r="E5" s="1">
        <v>3.0</v>
      </c>
      <c r="F5" s="1">
        <v>1.0</v>
      </c>
    </row>
    <row r="6">
      <c r="B6" s="2">
        <v>42502.0</v>
      </c>
      <c r="C6" s="2">
        <v>42508.0</v>
      </c>
      <c r="D6" s="1" t="s">
        <v>7</v>
      </c>
      <c r="E6" s="1">
        <v>4.0</v>
      </c>
      <c r="F6" s="1">
        <v>6.0</v>
      </c>
    </row>
    <row r="7">
      <c r="B7" s="2">
        <v>42508.0</v>
      </c>
      <c r="C7" s="2">
        <v>42510.0</v>
      </c>
      <c r="D7" s="1" t="s">
        <v>8</v>
      </c>
      <c r="E7" s="1">
        <v>10.0</v>
      </c>
      <c r="F7" s="1">
        <v>2.0</v>
      </c>
    </row>
    <row r="9">
      <c r="D9" s="1"/>
      <c r="E9" s="1"/>
      <c r="F9" s="1"/>
    </row>
    <row r="10">
      <c r="B10" s="3"/>
      <c r="C10" s="3"/>
      <c r="D10" s="1"/>
    </row>
    <row r="11">
      <c r="B11" s="3"/>
      <c r="C11" s="3"/>
      <c r="D11" s="1"/>
    </row>
    <row r="12">
      <c r="B12" s="3"/>
      <c r="C12" s="3"/>
      <c r="D12" s="1"/>
    </row>
    <row r="13">
      <c r="B13" s="3"/>
      <c r="C13" s="3"/>
      <c r="D13" s="1"/>
    </row>
    <row r="14">
      <c r="B14" s="3"/>
      <c r="C14" s="3"/>
      <c r="D14" s="1"/>
    </row>
    <row r="17">
      <c r="C17" s="1"/>
    </row>
  </sheetData>
  <drawing r:id="rId1"/>
</worksheet>
</file>