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3.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492" windowHeight="8192" windowWidth="16384" xWindow="0" yWindow="0"/>
  </bookViews>
  <sheets>
    <sheet name="London stations" sheetId="1" state="visible" r:id="rId2"/>
    <sheet name="Bakerloo" sheetId="2" state="visible" r:id="rId3"/>
    <sheet name="Central" sheetId="3" state="visible" r:id="rId4"/>
    <sheet name="Circle" sheetId="4" state="visible" r:id="rId5"/>
    <sheet name="District" sheetId="5" state="visible" r:id="rId6"/>
    <sheet name="Ham&amp;City" sheetId="6" state="visible" r:id="rId7"/>
    <sheet name="Jubilee" sheetId="7" state="visible" r:id="rId8"/>
    <sheet name="Metropolitan" sheetId="8" state="visible" r:id="rId9"/>
    <sheet name="Northern" sheetId="9" state="visible" r:id="rId10"/>
    <sheet name="Piccadilly" sheetId="10" state="visible" r:id="rId11"/>
    <sheet name="Victoria" sheetId="11" state="visible" r:id="rId12"/>
    <sheet name="Waterloo&amp;City" sheetId="12" state="visible" r:id="rId13"/>
    <sheet name="London 270" sheetId="13" state="visible" r:id="rId14"/>
  </sheets>
  <calcPr iterateCount="100" refMode="A1" iterate="false" iterateDelta="0.0001"/>
</workbook>
</file>

<file path=xl/sharedStrings.xml><?xml version="1.0" encoding="utf-8"?>
<sst xmlns="http://schemas.openxmlformats.org/spreadsheetml/2006/main" count="1681" uniqueCount="616">
  <si>
    <t>Station</t>
  </si>
  <si>
    <t>OS X</t>
  </si>
  <si>
    <t>OS Y</t>
  </si>
  <si>
    <t>Latitude</t>
  </si>
  <si>
    <t>Longitude</t>
  </si>
  <si>
    <t>Zone</t>
  </si>
  <si>
    <t>Abbey Road</t>
  </si>
  <si>
    <t>Baker Street</t>
  </si>
  <si>
    <t>Abbey Wood</t>
  </si>
  <si>
    <t>Charing Cross</t>
  </si>
  <si>
    <t>Acton</t>
  </si>
  <si>
    <t>Edgware Road (Bakerloo)</t>
  </si>
  <si>
    <t>Acton Central</t>
  </si>
  <si>
    <t>Elephant and Castle</t>
  </si>
  <si>
    <t>1,2</t>
  </si>
  <si>
    <t>Acton Town</t>
  </si>
  <si>
    <t>Embankment</t>
  </si>
  <si>
    <t>Albany Park</t>
  </si>
  <si>
    <t>Harlesden</t>
  </si>
  <si>
    <t>Aldgate</t>
  </si>
  <si>
    <t>Harrow and Wealdstone</t>
  </si>
  <si>
    <t>Aldgate East</t>
  </si>
  <si>
    <t>Kensal Green</t>
  </si>
  <si>
    <t>Alexandra Palace</t>
  </si>
  <si>
    <t>Kenton</t>
  </si>
  <si>
    <t>All Saints</t>
  </si>
  <si>
    <t>Kilburn Park</t>
  </si>
  <si>
    <t>Alperton</t>
  </si>
  <si>
    <t>Lambeth North</t>
  </si>
  <si>
    <t>Amersham</t>
  </si>
  <si>
    <t>Maida Vale</t>
  </si>
  <si>
    <t>Anerley</t>
  </si>
  <si>
    <t>Marylebone</t>
  </si>
  <si>
    <t>Angel</t>
  </si>
  <si>
    <t>North Wembley</t>
  </si>
  <si>
    <t>Angel Road</t>
  </si>
  <si>
    <t>Oxford Circus</t>
  </si>
  <si>
    <t>Archway</t>
  </si>
  <si>
    <t>Paddington</t>
  </si>
  <si>
    <t>Arnos Grove</t>
  </si>
  <si>
    <t>Piccadilly Circus</t>
  </si>
  <si>
    <t>Arsenal</t>
  </si>
  <si>
    <t>Queens Park</t>
  </si>
  <si>
    <t>Regents Park</t>
  </si>
  <si>
    <t>Balham</t>
  </si>
  <si>
    <t>South Kenton</t>
  </si>
  <si>
    <t>Bank</t>
  </si>
  <si>
    <t>Stonebridge Park</t>
  </si>
  <si>
    <t>Banstead</t>
  </si>
  <si>
    <t>Warwick Avenue</t>
  </si>
  <si>
    <t>Barbican</t>
  </si>
  <si>
    <t>Waterloo</t>
  </si>
  <si>
    <t>Barking</t>
  </si>
  <si>
    <t>Wembley Central</t>
  </si>
  <si>
    <t>Barkingside</t>
  </si>
  <si>
    <t>Willesden Junction</t>
  </si>
  <si>
    <t>Barnehurst</t>
  </si>
  <si>
    <t>Barnes</t>
  </si>
  <si>
    <t>Barnes Bridge</t>
  </si>
  <si>
    <t>Barons Court</t>
  </si>
  <si>
    <t>Battersea Park</t>
  </si>
  <si>
    <t>Bayswater</t>
  </si>
  <si>
    <t>Beckenham Hill</t>
  </si>
  <si>
    <t>Beckenham Junction</t>
  </si>
  <si>
    <t>Beckton</t>
  </si>
  <si>
    <t>Beckton Park</t>
  </si>
  <si>
    <t>Becontree</t>
  </si>
  <si>
    <t>Bellingham</t>
  </si>
  <si>
    <t>Belmont</t>
  </si>
  <si>
    <t>Belsize Park</t>
  </si>
  <si>
    <t>Belvedere</t>
  </si>
  <si>
    <t>Bermondsey</t>
  </si>
  <si>
    <t>Berrylands</t>
  </si>
  <si>
    <t>Bethnal Green</t>
  </si>
  <si>
    <t>Bethnal Green Rail</t>
  </si>
  <si>
    <t>Bexley</t>
  </si>
  <si>
    <t>Bexleyheath</t>
  </si>
  <si>
    <t>Bickley</t>
  </si>
  <si>
    <t>Birkbeck</t>
  </si>
  <si>
    <t>Blackfriars</t>
  </si>
  <si>
    <t>Blackheath</t>
  </si>
  <si>
    <t>Blackhorse Road</t>
  </si>
  <si>
    <t>Blackwall</t>
  </si>
  <si>
    <t>Bond Street</t>
  </si>
  <si>
    <t>Borough</t>
  </si>
  <si>
    <t>Boston Manor</t>
  </si>
  <si>
    <t>Bounds Green</t>
  </si>
  <si>
    <t>Bow Church</t>
  </si>
  <si>
    <t>Bow Road</t>
  </si>
  <si>
    <t>Bowes Park</t>
  </si>
  <si>
    <t>3,4</t>
  </si>
  <si>
    <t>Brent Cross</t>
  </si>
  <si>
    <t>Brentford</t>
  </si>
  <si>
    <t>Brimsdown</t>
  </si>
  <si>
    <t>Brixton</t>
  </si>
  <si>
    <t>Brockley</t>
  </si>
  <si>
    <t>Bromley North</t>
  </si>
  <si>
    <t>Bromley South</t>
  </si>
  <si>
    <t>Bromley-by-Bow</t>
  </si>
  <si>
    <t>2,3</t>
  </si>
  <si>
    <t>Brondesbury</t>
  </si>
  <si>
    <t>Brondesbury Park</t>
  </si>
  <si>
    <t>Bruce Grove</t>
  </si>
  <si>
    <t>Buckhurst Hill</t>
  </si>
  <si>
    <t>Burnt Oak</t>
  </si>
  <si>
    <t>Bush Hill Park</t>
  </si>
  <si>
    <t>Bushey</t>
  </si>
  <si>
    <t>Caledonian Road</t>
  </si>
  <si>
    <t>Caledonian Road and Barnsbury</t>
  </si>
  <si>
    <t>Cambridge Heath</t>
  </si>
  <si>
    <t>Camden Road</t>
  </si>
  <si>
    <t>Camden Town</t>
  </si>
  <si>
    <t>Canada Water</t>
  </si>
  <si>
    <t>Canary Wharf</t>
  </si>
  <si>
    <t>Canning Town</t>
  </si>
  <si>
    <t>Cannon Street</t>
  </si>
  <si>
    <t>Canonbury</t>
  </si>
  <si>
    <t>Canons Park</t>
  </si>
  <si>
    <t>Carpenders Park</t>
  </si>
  <si>
    <t>Carshalton</t>
  </si>
  <si>
    <t>Carshalton Beeches</t>
  </si>
  <si>
    <t>Castle Bar Park</t>
  </si>
  <si>
    <t>Catford</t>
  </si>
  <si>
    <t>Catford Bridge</t>
  </si>
  <si>
    <t>Chadwell Heath</t>
  </si>
  <si>
    <t>Chalfont and Latimer</t>
  </si>
  <si>
    <t>Chalk Farm</t>
  </si>
  <si>
    <t>Chancery Lane</t>
  </si>
  <si>
    <t>Charlton</t>
  </si>
  <si>
    <t>Cheam</t>
  </si>
  <si>
    <t>Chelsfield</t>
  </si>
  <si>
    <t>Chesham</t>
  </si>
  <si>
    <t>Chessington North</t>
  </si>
  <si>
    <t>Chessington South</t>
  </si>
  <si>
    <t>Chigwell</t>
  </si>
  <si>
    <t>Chislehurst</t>
  </si>
  <si>
    <t>Chiswick</t>
  </si>
  <si>
    <t>Chiswick Park</t>
  </si>
  <si>
    <t>Chorleywood</t>
  </si>
  <si>
    <t>City Thameslink</t>
  </si>
  <si>
    <t>Clapham Common</t>
  </si>
  <si>
    <t>Clapham High Street</t>
  </si>
  <si>
    <t>Clapham Junction</t>
  </si>
  <si>
    <t>Clapham North</t>
  </si>
  <si>
    <t>Clapham South</t>
  </si>
  <si>
    <t>Clapton</t>
  </si>
  <si>
    <t>Clock House</t>
  </si>
  <si>
    <t>Cobham and Stoke D'Abernon</t>
  </si>
  <si>
    <t>Cockfosters</t>
  </si>
  <si>
    <t>Colindale</t>
  </si>
  <si>
    <t>Colliers Wood</t>
  </si>
  <si>
    <t>Coulsdon South</t>
  </si>
  <si>
    <t>Covent Garden</t>
  </si>
  <si>
    <t>Crayford</t>
  </si>
  <si>
    <t>Crews Hill</t>
  </si>
  <si>
    <t>Crofton Park</t>
  </si>
  <si>
    <t>Crossharbour and London Arena</t>
  </si>
  <si>
    <t>Crouch Hill</t>
  </si>
  <si>
    <t>Croxley</t>
  </si>
  <si>
    <t>Crystal Palace</t>
  </si>
  <si>
    <t>Custom House</t>
  </si>
  <si>
    <t>Cutty Sark for Maritime Greenwich</t>
  </si>
  <si>
    <t>Cyprus</t>
  </si>
  <si>
    <t>Dagenham Dock</t>
  </si>
  <si>
    <t>Dagenham East</t>
  </si>
  <si>
    <t>Dagenham Heathway</t>
  </si>
  <si>
    <t>Dalston Junction</t>
  </si>
  <si>
    <t>Dalston Kingsland</t>
  </si>
  <si>
    <t>Dartford</t>
  </si>
  <si>
    <t>Debden</t>
  </si>
  <si>
    <t>Denmark Hill</t>
  </si>
  <si>
    <t>Deptford</t>
  </si>
  <si>
    <t>Deptford Bridge</t>
  </si>
  <si>
    <t>Devons Road</t>
  </si>
  <si>
    <t>Dollis Hill</t>
  </si>
  <si>
    <t>Drayton Green</t>
  </si>
  <si>
    <t>Drayton Park</t>
  </si>
  <si>
    <t>Ealing Broadway</t>
  </si>
  <si>
    <t>Ealing Common</t>
  </si>
  <si>
    <t>Earls Court</t>
  </si>
  <si>
    <t>Earlsfield</t>
  </si>
  <si>
    <t>East Acton</t>
  </si>
  <si>
    <t>East Croydon</t>
  </si>
  <si>
    <t>East Dulwich</t>
  </si>
  <si>
    <t>East Finchley</t>
  </si>
  <si>
    <t>East Ham</t>
  </si>
  <si>
    <t>East India</t>
  </si>
  <si>
    <t>East Putney</t>
  </si>
  <si>
    <t>Eastcote</t>
  </si>
  <si>
    <t>Eden Park</t>
  </si>
  <si>
    <t>Edgware</t>
  </si>
  <si>
    <t>Edgware Road (Circle/District/Hammersmith and City)</t>
  </si>
  <si>
    <t>Edmonton Green</t>
  </si>
  <si>
    <t>Elm Park</t>
  </si>
  <si>
    <t>Elmers End</t>
  </si>
  <si>
    <t>Elmstead Woods</t>
  </si>
  <si>
    <t>Elstree and Borehamwood</t>
  </si>
  <si>
    <t>Eltham</t>
  </si>
  <si>
    <t>Elverson Road</t>
  </si>
  <si>
    <t>Emerson Park</t>
  </si>
  <si>
    <t>Enfield Chase</t>
  </si>
  <si>
    <t>Enfield Lock</t>
  </si>
  <si>
    <t>Enfield Town</t>
  </si>
  <si>
    <t>Epping</t>
  </si>
  <si>
    <t>Epsom Downs</t>
  </si>
  <si>
    <t>Erith</t>
  </si>
  <si>
    <t>Essex Road</t>
  </si>
  <si>
    <t>Euston</t>
  </si>
  <si>
    <t>Euston Square</t>
  </si>
  <si>
    <t>Ewell East</t>
  </si>
  <si>
    <t>Ewell West</t>
  </si>
  <si>
    <t>Fairlop</t>
  </si>
  <si>
    <t>Falconwood</t>
  </si>
  <si>
    <t>Farringdon</t>
  </si>
  <si>
    <t>Feltham</t>
  </si>
  <si>
    <t>Fenchurch Street</t>
  </si>
  <si>
    <t>Finchley Central</t>
  </si>
  <si>
    <t>Finchley Road</t>
  </si>
  <si>
    <t>Finchley Road and Frognal</t>
  </si>
  <si>
    <t>Finsbury Park</t>
  </si>
  <si>
    <t>Forest Gate</t>
  </si>
  <si>
    <t>Forest Hill</t>
  </si>
  <si>
    <t>Fulham Broadway</t>
  </si>
  <si>
    <t>Fulwell</t>
  </si>
  <si>
    <t>Gallions Reach</t>
  </si>
  <si>
    <t>Gants Hill</t>
  </si>
  <si>
    <t>Gidea Park</t>
  </si>
  <si>
    <t>Gipsy Hill</t>
  </si>
  <si>
    <t>Gloucester Road</t>
  </si>
  <si>
    <t>Golders Green</t>
  </si>
  <si>
    <t>Goldhawk Road</t>
  </si>
  <si>
    <t>Goodge Street</t>
  </si>
  <si>
    <t>Goodmayes</t>
  </si>
  <si>
    <t>Gordon Hill</t>
  </si>
  <si>
    <t>Gospel Oak</t>
  </si>
  <si>
    <t>Grange Hill</t>
  </si>
  <si>
    <t>Grange Park</t>
  </si>
  <si>
    <t>Great Portland Street</t>
  </si>
  <si>
    <t>Green Park</t>
  </si>
  <si>
    <t>Greenford</t>
  </si>
  <si>
    <t>Greenwich</t>
  </si>
  <si>
    <t>Grove Park</t>
  </si>
  <si>
    <t>Gunnersbury</t>
  </si>
  <si>
    <t>Hackbridge</t>
  </si>
  <si>
    <t>Hackney Central</t>
  </si>
  <si>
    <t>Hackney Downs</t>
  </si>
  <si>
    <t>Hackney Wick</t>
  </si>
  <si>
    <t>Hadley Wood</t>
  </si>
  <si>
    <t>Haggerston</t>
  </si>
  <si>
    <t>Hainault</t>
  </si>
  <si>
    <t>Hammersmith (District)</t>
  </si>
  <si>
    <t>Hammersmith (Met.)</t>
  </si>
  <si>
    <t>Hampstead</t>
  </si>
  <si>
    <t>Hampstead Heath</t>
  </si>
  <si>
    <t>Hampton</t>
  </si>
  <si>
    <t>Hampton Court</t>
  </si>
  <si>
    <t>Hampton Wick</t>
  </si>
  <si>
    <t>Hanger Lane</t>
  </si>
  <si>
    <t>Hanwell</t>
  </si>
  <si>
    <t>Harold Wood</t>
  </si>
  <si>
    <t>Harringay</t>
  </si>
  <si>
    <t>Harringay Green Lanes</t>
  </si>
  <si>
    <t>Harrow-on-the-Hill</t>
  </si>
  <si>
    <t>Hatch End</t>
  </si>
  <si>
    <t>Hatton Cross</t>
  </si>
  <si>
    <t>5,6</t>
  </si>
  <si>
    <t>Haydons Road</t>
  </si>
  <si>
    <t>Hayes</t>
  </si>
  <si>
    <t>Hayes and Harlington</t>
  </si>
  <si>
    <t>Headstone Lane</t>
  </si>
  <si>
    <t>Heathrow Terminal 4</t>
  </si>
  <si>
    <t>Heathrow Terminal 5</t>
  </si>
  <si>
    <t>Heathrow Terminals 1 2 3</t>
  </si>
  <si>
    <t>Hendon Central</t>
  </si>
  <si>
    <t>Herne Hill</t>
  </si>
  <si>
    <t>Heron Quays</t>
  </si>
  <si>
    <t>High Barnet</t>
  </si>
  <si>
    <t>High Street Kensington</t>
  </si>
  <si>
    <t>Highams Park</t>
  </si>
  <si>
    <t>Highbury and Islington</t>
  </si>
  <si>
    <t>Highgate</t>
  </si>
  <si>
    <t>Hillingdon</t>
  </si>
  <si>
    <t>Hither Green</t>
  </si>
  <si>
    <t>Holborn</t>
  </si>
  <si>
    <t>Holland Park</t>
  </si>
  <si>
    <t>Holloway Road</t>
  </si>
  <si>
    <t>Homerton</t>
  </si>
  <si>
    <t>Honor Oak Park</t>
  </si>
  <si>
    <t>Hornchurch</t>
  </si>
  <si>
    <t>Hornsey</t>
  </si>
  <si>
    <t>Hounslow</t>
  </si>
  <si>
    <t>Hounslow Central</t>
  </si>
  <si>
    <t>Hounslow East</t>
  </si>
  <si>
    <t>Hounslow West</t>
  </si>
  <si>
    <t>Hoxton</t>
  </si>
  <si>
    <t>Hyde Park Corner</t>
  </si>
  <si>
    <t>Ickenham</t>
  </si>
  <si>
    <t>Ilford</t>
  </si>
  <si>
    <t>Imperial Wharf</t>
  </si>
  <si>
    <t>Island Gardens</t>
  </si>
  <si>
    <t>Isleworth</t>
  </si>
  <si>
    <t>Kenley</t>
  </si>
  <si>
    <t>Kennington</t>
  </si>
  <si>
    <t>Kensal Rise</t>
  </si>
  <si>
    <t>Kensington (Olympia)</t>
  </si>
  <si>
    <t>Kent House</t>
  </si>
  <si>
    <t>Kentish Town</t>
  </si>
  <si>
    <t>Kentish Town West</t>
  </si>
  <si>
    <t>Kew Bridge</t>
  </si>
  <si>
    <t>Kew Gardens</t>
  </si>
  <si>
    <t>Kidbrooke</t>
  </si>
  <si>
    <t>Kilburn</t>
  </si>
  <si>
    <t>Kilburn High Road</t>
  </si>
  <si>
    <t>King George V</t>
  </si>
  <si>
    <t>King's Cross</t>
  </si>
  <si>
    <t>Kings Cross St. Pancras</t>
  </si>
  <si>
    <t>Kingsbury</t>
  </si>
  <si>
    <t>Kingston</t>
  </si>
  <si>
    <t>Knightsbridge</t>
  </si>
  <si>
    <t>Knockholt</t>
  </si>
  <si>
    <t>Ladbroke Grove</t>
  </si>
  <si>
    <t>Ladywell</t>
  </si>
  <si>
    <t>Lancaster Gate</t>
  </si>
  <si>
    <t>Langdon Park</t>
  </si>
  <si>
    <t>Latimer Road</t>
  </si>
  <si>
    <t>Lee</t>
  </si>
  <si>
    <t>Leicester Square</t>
  </si>
  <si>
    <t>Lewisham</t>
  </si>
  <si>
    <t>Leyton</t>
  </si>
  <si>
    <t>Leyton Midland Road</t>
  </si>
  <si>
    <t>Leytonstone</t>
  </si>
  <si>
    <t>Leytonstone High Road</t>
  </si>
  <si>
    <t>Limehouse</t>
  </si>
  <si>
    <t>Liverpool Street</t>
  </si>
  <si>
    <t>London Bridge</t>
  </si>
  <si>
    <t>London City Airport</t>
  </si>
  <si>
    <t>London Fields</t>
  </si>
  <si>
    <t>Loughborough Junction</t>
  </si>
  <si>
    <t>Loughton</t>
  </si>
  <si>
    <t>Lower Sydenham</t>
  </si>
  <si>
    <t>Malden Manor</t>
  </si>
  <si>
    <t>Manor House</t>
  </si>
  <si>
    <t>Manor Park</t>
  </si>
  <si>
    <t>Mansion House</t>
  </si>
  <si>
    <t>Marble Arch</t>
  </si>
  <si>
    <t>Maryland</t>
  </si>
  <si>
    <t>Maze Hill</t>
  </si>
  <si>
    <t>Mile End</t>
  </si>
  <si>
    <t>Mill Hill Broadway</t>
  </si>
  <si>
    <t>Mill Hill East</t>
  </si>
  <si>
    <t>Mitcham Eastfields</t>
  </si>
  <si>
    <t>Mitcham Junction</t>
  </si>
  <si>
    <t>Monument</t>
  </si>
  <si>
    <t>Moor Park</t>
  </si>
  <si>
    <t>6,7</t>
  </si>
  <si>
    <t>Moorgate</t>
  </si>
  <si>
    <t>Morden</t>
  </si>
  <si>
    <t>Morden South</t>
  </si>
  <si>
    <t>Mornington Crescent</t>
  </si>
  <si>
    <t>Mortlake</t>
  </si>
  <si>
    <t>Motspur Park</t>
  </si>
  <si>
    <t>Mottingham</t>
  </si>
  <si>
    <t>Mudchute</t>
  </si>
  <si>
    <t>Neasden</t>
  </si>
  <si>
    <t>New Barnet</t>
  </si>
  <si>
    <t>New Beckenham</t>
  </si>
  <si>
    <t>New Cross</t>
  </si>
  <si>
    <t>New Cross Gate</t>
  </si>
  <si>
    <t>New Eltham</t>
  </si>
  <si>
    <t>New Malden</t>
  </si>
  <si>
    <t>New Southgate</t>
  </si>
  <si>
    <t>Newbury Park</t>
  </si>
  <si>
    <t>Norbiton</t>
  </si>
  <si>
    <t>Norbury</t>
  </si>
  <si>
    <t>North Acton</t>
  </si>
  <si>
    <t>North Dulwich</t>
  </si>
  <si>
    <t>North Ealing</t>
  </si>
  <si>
    <t>North Greenwich</t>
  </si>
  <si>
    <t>North Harrow</t>
  </si>
  <si>
    <t>North Sheen</t>
  </si>
  <si>
    <t>Northfields</t>
  </si>
  <si>
    <t>Northolt</t>
  </si>
  <si>
    <t>Northolt Park</t>
  </si>
  <si>
    <t>Northwick Park</t>
  </si>
  <si>
    <t>Northwood</t>
  </si>
  <si>
    <t>Northwood Hills</t>
  </si>
  <si>
    <t>Norwood Junction</t>
  </si>
  <si>
    <t>Notting Hill Gate</t>
  </si>
  <si>
    <t>Nunhead</t>
  </si>
  <si>
    <t>Oakleigh Park</t>
  </si>
  <si>
    <t>Oakwood</t>
  </si>
  <si>
    <t>Old Street</t>
  </si>
  <si>
    <t>Orpington</t>
  </si>
  <si>
    <t>Osterley</t>
  </si>
  <si>
    <t>Oval</t>
  </si>
  <si>
    <t>Palmers Green</t>
  </si>
  <si>
    <t>Park Royal</t>
  </si>
  <si>
    <t>Parsons Green</t>
  </si>
  <si>
    <t>Peckham Rye</t>
  </si>
  <si>
    <t>Penge East</t>
  </si>
  <si>
    <t>Penge West</t>
  </si>
  <si>
    <t>Perivale</t>
  </si>
  <si>
    <t>Petts Wood</t>
  </si>
  <si>
    <t>Pimlico</t>
  </si>
  <si>
    <t>Pinner</t>
  </si>
  <si>
    <t>Plaistow</t>
  </si>
  <si>
    <t>Plumstead</t>
  </si>
  <si>
    <t>Ponders End</t>
  </si>
  <si>
    <t>Pontoon Dock</t>
  </si>
  <si>
    <t>Poplar</t>
  </si>
  <si>
    <t>Preston Road</t>
  </si>
  <si>
    <t>Prince Regent</t>
  </si>
  <si>
    <t>Pudding Mill Lane</t>
  </si>
  <si>
    <t>Purley</t>
  </si>
  <si>
    <t>Purley Oaks</t>
  </si>
  <si>
    <t>Putney</t>
  </si>
  <si>
    <t>Putney Bridge</t>
  </si>
  <si>
    <t>Queens Road Peckham</t>
  </si>
  <si>
    <t>Queensbury</t>
  </si>
  <si>
    <t>Queenstown Road</t>
  </si>
  <si>
    <t>Queensway</t>
  </si>
  <si>
    <t>Radlett</t>
  </si>
  <si>
    <t>Rainham</t>
  </si>
  <si>
    <t>Ravensbourne</t>
  </si>
  <si>
    <t>Ravenscourt Park</t>
  </si>
  <si>
    <t>Rayners Lane</t>
  </si>
  <si>
    <t>Raynes Park</t>
  </si>
  <si>
    <t>Rectory Road</t>
  </si>
  <si>
    <t>Redbridge</t>
  </si>
  <si>
    <t>Reedham</t>
  </si>
  <si>
    <t>Richmond</t>
  </si>
  <si>
    <t>Rickmansworth</t>
  </si>
  <si>
    <t>Riddlesdown</t>
  </si>
  <si>
    <t>Roding Valley</t>
  </si>
  <si>
    <t>Romford</t>
  </si>
  <si>
    <t>Rotherhithe</t>
  </si>
  <si>
    <t>Royal Albert</t>
  </si>
  <si>
    <t>Royal Oak</t>
  </si>
  <si>
    <t>Royal Victoria</t>
  </si>
  <si>
    <t>Ruislip</t>
  </si>
  <si>
    <t>Ruislip Gardens</t>
  </si>
  <si>
    <t>Ruislip Manor</t>
  </si>
  <si>
    <t>Russell Square</t>
  </si>
  <si>
    <t>Sanderstead</t>
  </si>
  <si>
    <t>Selhurst</t>
  </si>
  <si>
    <t>Seven Kings</t>
  </si>
  <si>
    <t>Seven Sisters</t>
  </si>
  <si>
    <t>Shadwell</t>
  </si>
  <si>
    <t>Shepherds Bush</t>
  </si>
  <si>
    <t>Shepherds Bush Market</t>
  </si>
  <si>
    <t>Shoreditch High Street</t>
  </si>
  <si>
    <t>Shortlands</t>
  </si>
  <si>
    <t>Sidcup</t>
  </si>
  <si>
    <t>Silver Street</t>
  </si>
  <si>
    <t>Slade Green</t>
  </si>
  <si>
    <t>Sloane Square</t>
  </si>
  <si>
    <t>Smitham</t>
  </si>
  <si>
    <t>Snaresbrook</t>
  </si>
  <si>
    <t>South Acton</t>
  </si>
  <si>
    <t>South Bermondsey</t>
  </si>
  <si>
    <t>South Croydon</t>
  </si>
  <si>
    <t>South Ealing</t>
  </si>
  <si>
    <t>South Hampstead</t>
  </si>
  <si>
    <t>South Harrow</t>
  </si>
  <si>
    <t>South Kensington</t>
  </si>
  <si>
    <t>South Merton</t>
  </si>
  <si>
    <t>South Quay</t>
  </si>
  <si>
    <t>South Ruislip</t>
  </si>
  <si>
    <t>South Tottenham</t>
  </si>
  <si>
    <t>South Wimbledon</t>
  </si>
  <si>
    <t>South Woodford</t>
  </si>
  <si>
    <t>Southall</t>
  </si>
  <si>
    <t>Southbury</t>
  </si>
  <si>
    <t>Southfields</t>
  </si>
  <si>
    <t>Southgate</t>
  </si>
  <si>
    <t>Southwark</t>
  </si>
  <si>
    <t>St Helier</t>
  </si>
  <si>
    <t>St James Street</t>
  </si>
  <si>
    <t>St Johns</t>
  </si>
  <si>
    <t>St Margarets</t>
  </si>
  <si>
    <t>St Mary Cray</t>
  </si>
  <si>
    <t>St Pancras</t>
  </si>
  <si>
    <t>St. James's Park</t>
  </si>
  <si>
    <t>St. Johns Wood</t>
  </si>
  <si>
    <t>St. Pauls</t>
  </si>
  <si>
    <t>Stamford Brook</t>
  </si>
  <si>
    <t>Stamford Hill</t>
  </si>
  <si>
    <t>Stanmore</t>
  </si>
  <si>
    <t>Star Lane</t>
  </si>
  <si>
    <t>Stepney Green</t>
  </si>
  <si>
    <t>Stockwell</t>
  </si>
  <si>
    <t>Stoke Newington</t>
  </si>
  <si>
    <t>Stoneleigh</t>
  </si>
  <si>
    <t>Stratford</t>
  </si>
  <si>
    <t>Stratford High Street</t>
  </si>
  <si>
    <t>Stratford International</t>
  </si>
  <si>
    <t>Strawberry Hill</t>
  </si>
  <si>
    <t>Streatham</t>
  </si>
  <si>
    <t>Streatham Common</t>
  </si>
  <si>
    <t>Streatham Hill</t>
  </si>
  <si>
    <t>Sudbury and Harrow Road</t>
  </si>
  <si>
    <t>Sudbury Hill</t>
  </si>
  <si>
    <t>Sudbury Hill Harrow</t>
  </si>
  <si>
    <t>Sudbury Town</t>
  </si>
  <si>
    <t>Sundridge Park</t>
  </si>
  <si>
    <t>Surbiton</t>
  </si>
  <si>
    <t>Surrey Quays</t>
  </si>
  <si>
    <t>Sutton</t>
  </si>
  <si>
    <t>Sutton Common</t>
  </si>
  <si>
    <t>Swiss Cottage</t>
  </si>
  <si>
    <t>Sydenham</t>
  </si>
  <si>
    <t>Sydenham Hill</t>
  </si>
  <si>
    <t>Syon Lane</t>
  </si>
  <si>
    <t>Teddington</t>
  </si>
  <si>
    <t>Temple</t>
  </si>
  <si>
    <t>Thames Ditton</t>
  </si>
  <si>
    <t>Theydon Bois</t>
  </si>
  <si>
    <t>Thornton Heath</t>
  </si>
  <si>
    <t>Tolworth</t>
  </si>
  <si>
    <t>Tooting</t>
  </si>
  <si>
    <t>Tooting Bec</t>
  </si>
  <si>
    <t>Tooting Broadway</t>
  </si>
  <si>
    <t>Tottenham Court Road</t>
  </si>
  <si>
    <t>Tottenham Hale</t>
  </si>
  <si>
    <t>Totteridge and Whetstone</t>
  </si>
  <si>
    <t>Tower Gateway</t>
  </si>
  <si>
    <t>Tower Hill</t>
  </si>
  <si>
    <t>Tufnell Park</t>
  </si>
  <si>
    <t>Tulse Hill</t>
  </si>
  <si>
    <t>Turkey Street</t>
  </si>
  <si>
    <t>Turnham Green</t>
  </si>
  <si>
    <t>Turnpike Lane</t>
  </si>
  <si>
    <t>Twickenham</t>
  </si>
  <si>
    <t>Upminster</t>
  </si>
  <si>
    <t>Upminster Bridge</t>
  </si>
  <si>
    <t>Upney</t>
  </si>
  <si>
    <t>Upper Holloway</t>
  </si>
  <si>
    <t>Upper Warlingham</t>
  </si>
  <si>
    <t>Upton Park</t>
  </si>
  <si>
    <t>Uxbridge</t>
  </si>
  <si>
    <t>Vauxhall</t>
  </si>
  <si>
    <t>Victoria</t>
  </si>
  <si>
    <t>Waddon</t>
  </si>
  <si>
    <t>Wallington</t>
  </si>
  <si>
    <t>Walthamstow Central</t>
  </si>
  <si>
    <t>Walthamstow Queens Road</t>
  </si>
  <si>
    <t>Wandsworth Common</t>
  </si>
  <si>
    <t>Wandsworth Road</t>
  </si>
  <si>
    <t>Wandsworth Town</t>
  </si>
  <si>
    <t>Wanstead</t>
  </si>
  <si>
    <t>Wanstead Park</t>
  </si>
  <si>
    <t>Wapping</t>
  </si>
  <si>
    <t>Warren Street</t>
  </si>
  <si>
    <t>Watford</t>
  </si>
  <si>
    <t>Watford High Street</t>
  </si>
  <si>
    <t>Watford Junction</t>
  </si>
  <si>
    <t>Welling</t>
  </si>
  <si>
    <t>Wembley Park</t>
  </si>
  <si>
    <t>Wembley Stadium</t>
  </si>
  <si>
    <t>West Acton</t>
  </si>
  <si>
    <t>West Brompton</t>
  </si>
  <si>
    <t>West Croydon</t>
  </si>
  <si>
    <t>West Drayton</t>
  </si>
  <si>
    <t>West Dulwich</t>
  </si>
  <si>
    <t>West Ealing</t>
  </si>
  <si>
    <t>West Finchley</t>
  </si>
  <si>
    <t>West Ham</t>
  </si>
  <si>
    <t>West Hampstead</t>
  </si>
  <si>
    <t>West Hampstead Thameslink</t>
  </si>
  <si>
    <t>West Harrow</t>
  </si>
  <si>
    <t>West India Quay</t>
  </si>
  <si>
    <t>West Kensington</t>
  </si>
  <si>
    <t>West Norwood</t>
  </si>
  <si>
    <t>West Ruislip</t>
  </si>
  <si>
    <t>West Silvertown</t>
  </si>
  <si>
    <t>West Sutton</t>
  </si>
  <si>
    <t>West Wickham</t>
  </si>
  <si>
    <t>Westbourne Park</t>
  </si>
  <si>
    <t>Westcombe Park</t>
  </si>
  <si>
    <t>Westferry</t>
  </si>
  <si>
    <t>Westminster</t>
  </si>
  <si>
    <t>White City</t>
  </si>
  <si>
    <t>White Hart Lane</t>
  </si>
  <si>
    <t>Whitechapel</t>
  </si>
  <si>
    <t>Whitton</t>
  </si>
  <si>
    <t>Whyteleafe</t>
  </si>
  <si>
    <t>Whyteleafe South</t>
  </si>
  <si>
    <t>Willesden Green</t>
  </si>
  <si>
    <t>Wimbledon</t>
  </si>
  <si>
    <t>Wimbledon Chase</t>
  </si>
  <si>
    <t>Wimbledon Park</t>
  </si>
  <si>
    <t>Winchmore Hill</t>
  </si>
  <si>
    <t>Wood Green</t>
  </si>
  <si>
    <t>Wood Lane</t>
  </si>
  <si>
    <t>Wood Street</t>
  </si>
  <si>
    <t>Woodford</t>
  </si>
  <si>
    <t>Woodgrange Park</t>
  </si>
  <si>
    <t>Woodmansterne</t>
  </si>
  <si>
    <t>Woodside Park</t>
  </si>
  <si>
    <t>Woolwich Arsenal</t>
  </si>
  <si>
    <t>Woolwich Dockyard</t>
  </si>
  <si>
    <t>Worcester Park</t>
  </si>
  <si>
    <t>3</t>
  </si>
  <si>
    <t>1</t>
  </si>
  <si>
    <t>4</t>
  </si>
  <si>
    <t>9</t>
  </si>
  <si>
    <t>2/3</t>
  </si>
  <si>
    <t>2</t>
  </si>
  <si>
    <t>5</t>
  </si>
  <si>
    <t>¾</t>
  </si>
  <si>
    <t>8</t>
  </si>
  <si>
    <t>7</t>
  </si>
  <si>
    <t>6</t>
  </si>
  <si>
    <t>½</t>
  </si>
  <si>
    <t>5/6</t>
  </si>
  <si>
    <t>6/7</t>
  </si>
</sst>
</file>

<file path=xl/styles.xml><?xml version="1.0" encoding="utf-8"?>
<styleSheet xmlns="http://schemas.openxmlformats.org/spreadsheetml/2006/main">
  <numFmts count="4">
    <numFmt formatCode="GENERAL" numFmtId="164"/>
    <numFmt formatCode="DD\-MMM" numFmtId="165"/>
    <numFmt formatCode="DD/MM/YY" numFmtId="166"/>
    <numFmt formatCode="@" numFmtId="167"/>
  </numFmts>
  <fonts count="5">
    <font>
      <name val="Calibri"/>
      <charset val="1"/>
      <family val="2"/>
      <color rgb="FF000000"/>
      <sz val="11"/>
    </font>
    <font>
      <name val="Arial"/>
      <family val="0"/>
      <sz val="10"/>
    </font>
    <font>
      <name val="Arial"/>
      <family val="0"/>
      <sz val="10"/>
    </font>
    <font>
      <name val="Arial"/>
      <family val="0"/>
      <sz val="10"/>
    </font>
    <font>
      <name val="Calibri"/>
      <family val="2"/>
      <color rgb="FF000000"/>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xml><?xml version="1.0" encoding="utf-8"?>
<c:chartSpace xmlns:a="http://schemas.openxmlformats.org/drawingml/2006/main" xmlns:c="http://schemas.openxmlformats.org/drawingml/2006/chart" xmlns:r="http://schemas.openxmlformats.org/officeDocument/2006/relationships">
  <c:lang val="en-US"/>
  <c:chart>
    <c:plotArea>
      <c:layout/>
      <c:scatterChart>
        <c:scatterStyle val="lineMarker"/>
        <c:ser>
          <c:idx val="0"/>
          <c:order val="0"/>
          <c:tx>
            <c:strRef>
              <c:f>'London stations'!$A$2:$A$592</c:f>
              <c:strCache>
                <c:ptCount val="1"/>
                <c:pt idx="0">
                  <c:v>Abbey Road Abbey Wood Acton Acton Central Acton Town Albany Park Aldgate Aldgate East Alexandra Palace All Saints Alperton Amersham Anerley Angel Angel Road Archway Arnos Grove Arsenal Baker Street Balham Bank Banstead Barbican Barking Barkingside Barnehurst Barnes Barnes Bridge Barons Court Battersea Park Bayswater Beckenham Hill Beckenham Junction Beckton Beckton Park Becontree Bellingham Belmont Belsize Park Belvedere Bermondsey Berrylands Bethnal Green Bethnal Green Rail Bexley Bexleyheath Bickley Birkbeck Blackfriars Blackheath Blackhorse Road Blackwall Bond Street Borough Boston Manor Bounds Green Bow Church Bow Road Bowes Park Brent Cross Brentford Brimsdown Brixton Brockley Bromley North Bromley South Bromley-by-Bow Brondesbury Brondesbury Park Bruce Grove Buckhurst Hill Burnt Oak Bush Hill Park Bushey Caledonian Road Caledonian Road and Barnsbury Cambridge Heath Camden Road Camden Town Canada Water Canary Wharf Canning Town Cannon Street Canonbury Canons Park Carpenders Park Carshalton Carshalton Beeches Castle Bar Park Catford Catford Bridge Chadwell Heath Chalfont and Latimer Chalk Farm Chancery Lane Charing Cross Charlton Cheam Chelsfield Chesham Chessington North Chessington South Chigwell Chislehurst Chiswick Chiswick Park Chorleywood City Thameslink Clapham Common Clapham High Street Clapham Junction Clapham North Clapham South Clapton Clock House Cobham and Stoke D'Abernon Cockfosters Colindale Colliers Wood Coulsdon South Covent Garden Crayford Crews Hill Crofton Park Crossharbour and London Arena Crouch Hill Croxley Crystal Palace Custom House Cutty Sark for Maritime Greenwich Cyprus Dagenham Dock Dagenham East Dagenham Heathway Dalston Junction Dalston Kingsland Dartford Debden Denmark Hill Deptford Deptford Bridge Devons Road Dollis Hill Drayton Green Drayton Park Ealing Broadway Ealing Common Earls Court Earlsfield East Acton East Croydon East Dulwich East Finchley East Ham East India East Putney Eastcote Eden Park Edgware Edgware Road (Bakerloo) Edgware Road (Circle/District/Hammersmith and City) Edmonton Green Elephant and Castle Elm Park Elmers End Elmstead Woods Elstree and Borehamwood Eltham Elverson Road Embankment Emerson Park Enfield Chase Enfield Lock Enfield Town Epping Epsom Downs Erith Essex Road Euston Euston Square Ewell East Ewell West Fairlop Falconwood Farringdon Feltham Fenchurch Street Finchley Central Finchley Road Finchley Road and Frognal Finsbury Park Forest Gate Forest Hill Fulham Broadway Fulwell Gallions Reach Gants Hill Gidea Park Gipsy Hill Gloucester Road Golders Green Goldhawk Road Goodge Street Goodmayes Gordon Hill Gospel Oak Grange Hill Grange Park Great Portland Street Green Park Greenford Greenwich Grove Park Gunnersbury Hackbridge Hackney Central Hackney Downs Hackney Wick Hadley Wood Haggerston Hainault Hammersmith (District) Hammersmith (Met.) Hampstead Hampstead Heath Hampton Hampton Court Hampton Wick Hanger Lane Hanwell Harlesden Harold Wood Harringay Harringay Green Lanes Harrow and Wealdstone Harrow-on-the-Hill Hatch End Hatton Cross Haydons Road Hayes Hayes and Harlington Headstone Lane Heathrow Terminal 4 Heathrow Terminal 5 Heathrow Terminals 1 2 3 Hendon Central Herne Hill Heron Quays High Barnet High Street Kensington Highams Park Highbury and Islington Highgate Hillingdon Hither Green Holborn Holland Park Holloway Road Homerton Honor Oak Park Hornchurch Hornsey Hounslow Hounslow Central Hounslow East Hounslow West Hoxton Hyde Park Corner Ickenham Ilford Imperial Wharf Island Gardens Isleworth Kenley Kennington Kensal Green Kensal Rise Kensington (Olympia) Kent House Kentish Town Kentish Town West Kenton Kew Bridge Kew Gardens Kidbrooke Kilburn Kilburn High Road Kilburn Park King George V King's Cross Kings Cross St. Pancras Kingsbury Kingston Knightsbridge Knockholt Ladbroke Grove Ladywell Lambeth North Lancaster Gate Langdon Park Latimer Road Lee Leicester Square Lewisham Leyton Leyton Midland Road Leytonstone Leytonstone High Road Limehouse Liverpool Street London Bridge London City Airport London Fields Loughborough Junction Loughton Lower Sydenham Maida Vale Malden Manor Manor House Manor Park Mansion House Marble Arch Maryland Marylebone Maze Hill Mile End Mill Hill Broadway Mill Hill East Mitcham Eastfields Mitcham Junction Monument Moor Park Moorgate Morden Morden South Mornington Crescent Mortlake Motspur Park Mottingham Mudchute Neasden New Barnet New Beckenham New Cross New Cross Gate New Eltham New Malden New Southgate Newbury Park Norbiton Norbury North Acton North Dulwich North Ealing North Greenwich North Harrow North Sheen North Wembley Northfields Northolt Northolt Park Northwick Park Northwood Northwood Hills Norwood Junction Notting Hill Gate Nunhead Oakleigh Park Oakwood Old Street Orpington Osterley Oval Oxford Circus Paddington Palmers Green Park Royal Parsons Green Peckham Rye Penge East Penge West Perivale Petts Wood Piccadilly Circus Pimlico Pinner Plaistow Plumstead Ponders End Pontoon Dock Poplar Preston Road Prince Regent Pudding Mill Lane Purley Purley Oaks Putney Putney Bridge Queens Park Queens Road Peckham Queensbury Queenstown Road Queensway Radlett Rainham Ravensbourne Ravenscourt Park Rayners Lane Raynes Park Rectory Road Redbridge Reedham Regents Park Richmond Rickmansworth Riddlesdown Roding Valley Romford Rotherhithe Royal Albert Royal Oak Royal Victoria Ruislip Ruislip Gardens Ruislip Manor Russell Square Sanderstead Selhurst Seven Kings Seven Sisters Shadwell Shepherds Bush Shepherds Bush Market Shoreditch High Street Shortlands Sidcup Silver Street Slade Green Sloane Square Smitham Snaresbrook South Acton South Bermondsey South Croydon South Ealing South Hampstead South Harrow South Kensington South Kenton South Merton South Quay South Ruislip South Tottenham South Wimbledon South Woodford Southall Southbury Southfields Southgate Southwark St Helier St James Street St Johns St Margarets St Mary Cray St Pancras St. James's Park St. Johns Wood St. Pauls Stamford Brook Stamford Hill Stanmore Star Lane Stepney Green Stockwell Stoke Newington Stonebridge Park Stoneleigh Stratford Stratford High Street Stratford International Strawberry Hill Streatham Streatham Common Streatham Hill Sudbury and Harrow Road Sudbury Hill Sudbury Hill Harrow Sudbury Town Sundridge Park Surbiton Surrey Quays Sutton Sutton Common Swiss Cottage Sydenham Sydenham Hill Syon Lane Teddington Temple Thames Ditton Theydon Bois Thornton Heath Tolworth Tooting Tooting Bec Tooting Broadway Tottenham Court Road Tottenham Hale Totteridge and Whetstone Tower Gateway Tower Hill Tufnell Park Tulse Hill Turkey Street Turnham Green Turnpike Lane Twickenham Upminster Upminster Bridge Upney Upper Holloway Upper Warlingham Upton Park Uxbridge Vauxhall Victoria Waddon Wallington Walthamstow Central Walthamstow Queens Road Wandsworth Common Wandsworth Road Wandsworth Town Wanstead Wanstead Park Wapping Warren Street Warwick Avenue Waterloo Watford Watford High Street Watford Junction Welling Wembley Central Wembley Park Wembley Stadium West Acton West Brompton West Croydon West Drayton West Dulwich West Ealing West Finchley West Ham West Hampstead West Hampstead Thameslink West Harrow West India Quay West Kensington West Norwood West Ruislip West Silvertown West Sutton West Wickham Westbourne Park Westcombe Park Westferry Westminster White City White Hart Lane Whitechapel Whitton Whyteleafe Whyteleafe South Willesden Green Willesden Junction Wimbledon Wimbledon Chase Wimbledon Park Winchmore Hill Wood Green Wood Lane Wood Street Woodford Woodgrange Park Woodmansterne Woodside Park Woolwich Arsenal Woolwich Dockyard Worcester Park</c:v>
                </c:pt>
              </c:strCache>
            </c:strRef>
          </c:tx>
          <c:spPr>
            <a:solidFill>
              <a:srgbClr val="99ccff"/>
            </a:solidFill>
          </c:spPr>
          <c:marker/>
          <c:xVal>
            <c:numRef>
              <c:f>'London stations'!$E$2:$E$592</c:f>
              <c:numCache>
                <c:formatCode>General</c:formatCode>
                <c:ptCount val="591"/>
                <c:pt idx="0">
                  <c:v>0.0037377856069111</c:v>
                </c:pt>
                <c:pt idx="1">
                  <c:v>0.12028637127604</c:v>
                </c:pt>
                <c:pt idx="2">
                  <c:v>-0.26767554257793</c:v>
                </c:pt>
                <c:pt idx="3">
                  <c:v>-0.26341579231596</c:v>
                </c:pt>
                <c:pt idx="4">
                  <c:v>-0.2802882961706</c:v>
                </c:pt>
                <c:pt idx="5">
                  <c:v>0.12645902197803</c:v>
                </c:pt>
                <c:pt idx="6">
                  <c:v>-0.075612503707184</c:v>
                </c:pt>
                <c:pt idx="7">
                  <c:v>-0.072987053548915</c:v>
                </c:pt>
                <c:pt idx="8">
                  <c:v>-0.1201345367387</c:v>
                </c:pt>
                <c:pt idx="9">
                  <c:v>-0.012610477634</c:v>
                </c:pt>
                <c:pt idx="10">
                  <c:v>-0.2995013414547</c:v>
                </c:pt>
                <c:pt idx="11">
                  <c:v>-0.60649933056891</c:v>
                </c:pt>
                <c:pt idx="12">
                  <c:v>-0.065122723194277</c:v>
                </c:pt>
                <c:pt idx="13">
                  <c:v>-0.10556703413728</c:v>
                </c:pt>
                <c:pt idx="14">
                  <c:v>-0.048718479404686</c:v>
                </c:pt>
                <c:pt idx="15">
                  <c:v>-0.13510715160572</c:v>
                </c:pt>
                <c:pt idx="16">
                  <c:v>-0.13425577761924</c:v>
                </c:pt>
                <c:pt idx="17">
                  <c:v>-0.10548551071377</c:v>
                </c:pt>
                <c:pt idx="18">
                  <c:v>-0.15688978273689</c:v>
                </c:pt>
                <c:pt idx="19">
                  <c:v>-0.15267077683302</c:v>
                </c:pt>
                <c:pt idx="20">
                  <c:v>-0.088985715325045</c:v>
                </c:pt>
                <c:pt idx="21">
                  <c:v>-0.21311798536959</c:v>
                </c:pt>
                <c:pt idx="22">
                  <c:v>-0.097707167852645</c:v>
                </c:pt>
                <c:pt idx="23">
                  <c:v>0.0808460268962</c:v>
                </c:pt>
                <c:pt idx="24">
                  <c:v>0.088491071171579</c:v>
                </c:pt>
                <c:pt idx="25">
                  <c:v>0.16096241569889</c:v>
                </c:pt>
                <c:pt idx="26">
                  <c:v>-0.24201866806989</c:v>
                </c:pt>
                <c:pt idx="27">
                  <c:v>-0.25234822148068</c:v>
                </c:pt>
                <c:pt idx="28">
                  <c:v>-0.21341574380466</c:v>
                </c:pt>
                <c:pt idx="29">
                  <c:v>-0.14810936441775</c:v>
                </c:pt>
                <c:pt idx="30">
                  <c:v>-0.18788716574986</c:v>
                </c:pt>
                <c:pt idx="31">
                  <c:v>-0.016481381251057</c:v>
                </c:pt>
                <c:pt idx="32">
                  <c:v>-0.025687362710869</c:v>
                </c:pt>
                <c:pt idx="33">
                  <c:v>0.061539705886513</c:v>
                </c:pt>
                <c:pt idx="34">
                  <c:v>0.054836346093653</c:v>
                </c:pt>
                <c:pt idx="35">
                  <c:v>0.12689470862039</c:v>
                </c:pt>
                <c:pt idx="36">
                  <c:v>-0.020397386684838</c:v>
                </c:pt>
                <c:pt idx="37">
                  <c:v>-0.19947489773285</c:v>
                </c:pt>
                <c:pt idx="38">
                  <c:v>-0.1639600723677</c:v>
                </c:pt>
                <c:pt idx="39">
                  <c:v>0.15204819376851</c:v>
                </c:pt>
                <c:pt idx="40">
                  <c:v>-0.064315686265478</c:v>
                </c:pt>
                <c:pt idx="41">
                  <c:v>-0.28030710499701</c:v>
                </c:pt>
                <c:pt idx="42">
                  <c:v>-0.055377698622437</c:v>
                </c:pt>
                <c:pt idx="43">
                  <c:v>-0.059999330521283</c:v>
                </c:pt>
                <c:pt idx="44">
                  <c:v>0.14821829873454</c:v>
                </c:pt>
                <c:pt idx="45">
                  <c:v>0.13337735793409</c:v>
                </c:pt>
                <c:pt idx="46">
                  <c:v>0.044318404705676</c:v>
                </c:pt>
                <c:pt idx="47">
                  <c:v>-0.0562718615037</c:v>
                </c:pt>
                <c:pt idx="48">
                  <c:v>-0.10298097717171</c:v>
                </c:pt>
                <c:pt idx="49">
                  <c:v>0.0083509882498168</c:v>
                </c:pt>
                <c:pt idx="50">
                  <c:v>-0.039611280026926</c:v>
                </c:pt>
                <c:pt idx="51">
                  <c:v>-0.0072207589795153</c:v>
                </c:pt>
                <c:pt idx="52">
                  <c:v>-0.14959920109132</c:v>
                </c:pt>
                <c:pt idx="53">
                  <c:v>-0.094182918403389</c:v>
                </c:pt>
                <c:pt idx="54">
                  <c:v>-0.32473278589022</c:v>
                </c:pt>
                <c:pt idx="55">
                  <c:v>-0.12416262739225</c:v>
                </c:pt>
                <c:pt idx="56">
                  <c:v>-0.020485486059214</c:v>
                </c:pt>
                <c:pt idx="57">
                  <c:v>-0.024345177705763</c:v>
                </c:pt>
                <c:pt idx="58">
                  <c:v>-0.11977778086817</c:v>
                </c:pt>
                <c:pt idx="59">
                  <c:v>-0.21332141198154</c:v>
                </c:pt>
                <c:pt idx="60">
                  <c:v>-0.30960813639036</c:v>
                </c:pt>
                <c:pt idx="61">
                  <c:v>-0.03107782337368</c:v>
                </c:pt>
                <c:pt idx="62">
                  <c:v>-0.11453770490964</c:v>
                </c:pt>
                <c:pt idx="63">
                  <c:v>-0.03773385721419</c:v>
                </c:pt>
                <c:pt idx="64">
                  <c:v>0.017249827752461</c:v>
                </c:pt>
                <c:pt idx="65">
                  <c:v>0.017373953488859</c:v>
                </c:pt>
                <c:pt idx="66">
                  <c:v>-0.01166796209473</c:v>
                </c:pt>
                <c:pt idx="67">
                  <c:v>-0.20282406710345</c:v>
                </c:pt>
                <c:pt idx="68">
                  <c:v>-0.21045952961905</c:v>
                </c:pt>
                <c:pt idx="69">
                  <c:v>-0.070384555517657</c:v>
                </c:pt>
                <c:pt idx="70">
                  <c:v>0.046726985755</c:v>
                </c:pt>
                <c:pt idx="71">
                  <c:v>-0.26431627556888</c:v>
                </c:pt>
                <c:pt idx="72">
                  <c:v>-0.069265963311165</c:v>
                </c:pt>
                <c:pt idx="73">
                  <c:v>-0.38470709118099</c:v>
                </c:pt>
                <c:pt idx="74">
                  <c:v>-0.11834644235876</c:v>
                </c:pt>
                <c:pt idx="75">
                  <c:v>-0.11519043865212</c:v>
                </c:pt>
                <c:pt idx="76">
                  <c:v>-0.05718878628523</c:v>
                </c:pt>
                <c:pt idx="77">
                  <c:v>-0.13918869492503</c:v>
                </c:pt>
                <c:pt idx="78">
                  <c:v>-0.14243796405007</c:v>
                </c:pt>
                <c:pt idx="79">
                  <c:v>-0.05079271714472</c:v>
                </c:pt>
                <c:pt idx="80">
                  <c:v>-0.019452434600173</c:v>
                </c:pt>
                <c:pt idx="81">
                  <c:v>0.0083200415480822</c:v>
                </c:pt>
                <c:pt idx="82">
                  <c:v>-0.090236118885105</c:v>
                </c:pt>
                <c:pt idx="83">
                  <c:v>-0.092559776199295</c:v>
                </c:pt>
                <c:pt idx="84">
                  <c:v>-0.29437715826231</c:v>
                </c:pt>
                <c:pt idx="85">
                  <c:v>-0.38581487914664</c:v>
                </c:pt>
                <c:pt idx="86">
                  <c:v>-0.16638396492825</c:v>
                </c:pt>
                <c:pt idx="87">
                  <c:v>-0.16948196651609</c:v>
                </c:pt>
                <c:pt idx="88">
                  <c:v>-0.33148966489625</c:v>
                </c:pt>
                <c:pt idx="89">
                  <c:v>-0.026524111698793</c:v>
                </c:pt>
                <c:pt idx="90">
                  <c:v>-0.024807488912048</c:v>
                </c:pt>
                <c:pt idx="91">
                  <c:v>0.12891553745986</c:v>
                </c:pt>
                <c:pt idx="92">
                  <c:v>-0.56105332039672</c:v>
                </c:pt>
                <c:pt idx="93">
                  <c:v>-0.15371865256093</c:v>
                </c:pt>
                <c:pt idx="94">
                  <c:v>-0.11194761724718</c:v>
                </c:pt>
                <c:pt idx="95">
                  <c:v>-0.12478853109718</c:v>
                </c:pt>
                <c:pt idx="96">
                  <c:v>0.030956045084626</c:v>
                </c:pt>
                <c:pt idx="97">
                  <c:v>-0.21419692461334</c:v>
                </c:pt>
                <c:pt idx="98">
                  <c:v>0.10899847900884</c:v>
                </c:pt>
                <c:pt idx="99">
                  <c:v>-0.61141518839627</c:v>
                </c:pt>
                <c:pt idx="100">
                  <c:v>-0.30046176722378</c:v>
                </c:pt>
                <c:pt idx="101">
                  <c:v>-0.30707466141954</c:v>
                </c:pt>
                <c:pt idx="102">
                  <c:v>0.076193656688014</c:v>
                </c:pt>
                <c:pt idx="103">
                  <c:v>0.057506196205783</c:v>
                </c:pt>
                <c:pt idx="104">
                  <c:v>-0.2669989236265</c:v>
                </c:pt>
                <c:pt idx="105">
                  <c:v>-0.26772251965492</c:v>
                </c:pt>
                <c:pt idx="106">
                  <c:v>-0.51831947385278</c:v>
                </c:pt>
                <c:pt idx="107">
                  <c:v>-0.10360404036727</c:v>
                </c:pt>
                <c:pt idx="108">
                  <c:v>-0.13830051012379</c:v>
                </c:pt>
                <c:pt idx="109">
                  <c:v>-0.13245010905033</c:v>
                </c:pt>
                <c:pt idx="110">
                  <c:v>-0.17030060907001</c:v>
                </c:pt>
                <c:pt idx="111">
                  <c:v>-0.12989566953588</c:v>
                </c:pt>
                <c:pt idx="112">
                  <c:v>-0.1479696801021</c:v>
                </c:pt>
                <c:pt idx="113">
                  <c:v>-0.057475034590784</c:v>
                </c:pt>
                <c:pt idx="114">
                  <c:v>-0.040687716905021</c:v>
                </c:pt>
                <c:pt idx="115">
                  <c:v>-0.38902199845314</c:v>
                </c:pt>
                <c:pt idx="116">
                  <c:v>-0.14990225857042</c:v>
                </c:pt>
                <c:pt idx="117">
                  <c:v>-0.25027310932225</c:v>
                </c:pt>
                <c:pt idx="118">
                  <c:v>-0.17740072104762</c:v>
                </c:pt>
                <c:pt idx="119">
                  <c:v>-0.1378887436247</c:v>
                </c:pt>
                <c:pt idx="120">
                  <c:v>-0.1244924862088</c:v>
                </c:pt>
                <c:pt idx="121">
                  <c:v>0.17851710444575</c:v>
                </c:pt>
                <c:pt idx="122">
                  <c:v>-0.10682963790553</c:v>
                </c:pt>
                <c:pt idx="123">
                  <c:v>-0.036532191514461</c:v>
                </c:pt>
                <c:pt idx="124">
                  <c:v>-0.014918409980624</c:v>
                </c:pt>
                <c:pt idx="125">
                  <c:v>-0.11711885796196</c:v>
                </c:pt>
                <c:pt idx="126">
                  <c:v>-0.44158934771671</c:v>
                </c:pt>
                <c:pt idx="127">
                  <c:v>-0.072592854062748</c:v>
                </c:pt>
                <c:pt idx="128">
                  <c:v>0.025786917726712</c:v>
                </c:pt>
                <c:pt idx="129">
                  <c:v>-0.01056746798363</c:v>
                </c:pt>
                <c:pt idx="130">
                  <c:v>0.063855162939039</c:v>
                </c:pt>
                <c:pt idx="131">
                  <c:v>0.14504542671488</c:v>
                </c:pt>
                <c:pt idx="132">
                  <c:v>0.16584784999223</c:v>
                </c:pt>
                <c:pt idx="133">
                  <c:v>0.14769413756505</c:v>
                </c:pt>
                <c:pt idx="134">
                  <c:v>-0.07497978585502</c:v>
                </c:pt>
                <c:pt idx="135">
                  <c:v>-0.076212502172009</c:v>
                </c:pt>
                <c:pt idx="136">
                  <c:v>0.21809793611023</c:v>
                </c:pt>
                <c:pt idx="137">
                  <c:v>0.083815925291538</c:v>
                </c:pt>
                <c:pt idx="138">
                  <c:v>-0.090973475173744</c:v>
                </c:pt>
                <c:pt idx="139">
                  <c:v>-0.026181921788286</c:v>
                </c:pt>
                <c:pt idx="140">
                  <c:v>-0.022038032405853</c:v>
                </c:pt>
                <c:pt idx="141">
                  <c:v>-0.017993342742124</c:v>
                </c:pt>
                <c:pt idx="142">
                  <c:v>-0.23878334100376</c:v>
                </c:pt>
                <c:pt idx="143">
                  <c:v>-0.32959685045955</c:v>
                </c:pt>
                <c:pt idx="144">
                  <c:v>-0.10575577858654</c:v>
                </c:pt>
                <c:pt idx="145">
                  <c:v>-0.30199597251937</c:v>
                </c:pt>
                <c:pt idx="146">
                  <c:v>-0.28713701041592</c:v>
                </c:pt>
                <c:pt idx="147">
                  <c:v>-0.19429940765557</c:v>
                </c:pt>
                <c:pt idx="148">
                  <c:v>-0.18725830238926</c:v>
                </c:pt>
                <c:pt idx="149">
                  <c:v>-0.2480978154307</c:v>
                </c:pt>
                <c:pt idx="150">
                  <c:v>-0.091849130629116</c:v>
                </c:pt>
                <c:pt idx="151">
                  <c:v>-0.080422179162408</c:v>
                </c:pt>
                <c:pt idx="152">
                  <c:v>-0.16472945405368</c:v>
                </c:pt>
                <c:pt idx="153">
                  <c:v>0.051530710126145</c:v>
                </c:pt>
                <c:pt idx="154">
                  <c:v>-0.0023559243798497</c:v>
                </c:pt>
                <c:pt idx="155">
                  <c:v>-0.21098384278422</c:v>
                </c:pt>
                <c:pt idx="156">
                  <c:v>-0.39680887105797</c:v>
                </c:pt>
                <c:pt idx="157">
                  <c:v>-0.026655345425249</c:v>
                </c:pt>
                <c:pt idx="158">
                  <c:v>-0.27507922607818</c:v>
                </c:pt>
                <c:pt idx="159">
                  <c:v>-0.17052514070378</c:v>
                </c:pt>
                <c:pt idx="160">
                  <c:v>-0.1676538436008</c:v>
                </c:pt>
                <c:pt idx="161">
                  <c:v>-0.061624575457523</c:v>
                </c:pt>
                <c:pt idx="162">
                  <c:v>-0.10072431173602</c:v>
                </c:pt>
                <c:pt idx="163">
                  <c:v>0.19726710182967</c:v>
                </c:pt>
                <c:pt idx="164">
                  <c:v>-0.049449459806297</c:v>
                </c:pt>
                <c:pt idx="165">
                  <c:v>0.044243721084371</c:v>
                </c:pt>
                <c:pt idx="166">
                  <c:v>-0.27981416681958</c:v>
                </c:pt>
                <c:pt idx="167">
                  <c:v>0.052343698204214</c:v>
                </c:pt>
                <c:pt idx="168">
                  <c:v>-0.016801981736488</c:v>
                </c:pt>
                <c:pt idx="169">
                  <c:v>-0.12235292981979</c:v>
                </c:pt>
                <c:pt idx="170">
                  <c:v>0.22023736048149</c:v>
                </c:pt>
                <c:pt idx="171">
                  <c:v>-0.090689752730328</c:v>
                </c:pt>
                <c:pt idx="172">
                  <c:v>-0.02837661157186</c:v>
                </c:pt>
                <c:pt idx="173">
                  <c:v>-0.079315469569566</c:v>
                </c:pt>
                <c:pt idx="174">
                  <c:v>0.11384001852178</c:v>
                </c:pt>
                <c:pt idx="175">
                  <c:v>-0.23895587775184</c:v>
                </c:pt>
                <c:pt idx="176">
                  <c:v>0.17427568781302</c:v>
                </c:pt>
                <c:pt idx="177">
                  <c:v>-0.096351108662094</c:v>
                </c:pt>
                <c:pt idx="178">
                  <c:v>-0.13328205840994</c:v>
                </c:pt>
                <c:pt idx="179">
                  <c:v>-0.13328205840994</c:v>
                </c:pt>
                <c:pt idx="180">
                  <c:v>-0.24148864560939</c:v>
                </c:pt>
                <c:pt idx="181">
                  <c:v>-0.25707477581385</c:v>
                </c:pt>
                <c:pt idx="182">
                  <c:v>0.090607714208087</c:v>
                </c:pt>
                <c:pt idx="183">
                  <c:v>0.078524084551238</c:v>
                </c:pt>
                <c:pt idx="184">
                  <c:v>-0.10482865117184</c:v>
                </c:pt>
                <c:pt idx="185">
                  <c:v>-0.40981009327567</c:v>
                </c:pt>
                <c:pt idx="186">
                  <c:v>-0.078539744740966</c:v>
                </c:pt>
                <c:pt idx="187">
                  <c:v>-0.19320620063466</c:v>
                </c:pt>
                <c:pt idx="188">
                  <c:v>-0.18003614128656</c:v>
                </c:pt>
                <c:pt idx="189">
                  <c:v>-0.18363678247277</c:v>
                </c:pt>
                <c:pt idx="190">
                  <c:v>-0.10586706135916</c:v>
                </c:pt>
                <c:pt idx="191">
                  <c:v>0.024203511499168</c:v>
                </c:pt>
                <c:pt idx="192">
                  <c:v>-0.053314119078799</c:v>
                </c:pt>
                <c:pt idx="193">
                  <c:v>-0.19552976561085</c:v>
                </c:pt>
                <c:pt idx="194">
                  <c:v>-0.34942414136408</c:v>
                </c:pt>
                <c:pt idx="195">
                  <c:v>0.071789801687878</c:v>
                </c:pt>
                <c:pt idx="196">
                  <c:v>0.066098526398209</c:v>
                </c:pt>
                <c:pt idx="197">
                  <c:v>0.20599141081423</c:v>
                </c:pt>
                <c:pt idx="198">
                  <c:v>-0.083820786846549</c:v>
                </c:pt>
                <c:pt idx="199">
                  <c:v>-0.18352915689619</c:v>
                </c:pt>
                <c:pt idx="200">
                  <c:v>-0.19482013198437</c:v>
                </c:pt>
                <c:pt idx="201">
                  <c:v>-0.22738960127533</c:v>
                </c:pt>
                <c:pt idx="202">
                  <c:v>-0.13479327927061</c:v>
                </c:pt>
                <c:pt idx="203">
                  <c:v>0.11174407958328</c:v>
                </c:pt>
                <c:pt idx="204">
                  <c:v>-0.09445884360504</c:v>
                </c:pt>
                <c:pt idx="205">
                  <c:v>-0.15128661069808</c:v>
                </c:pt>
                <c:pt idx="206">
                  <c:v>0.092286969949084</c:v>
                </c:pt>
                <c:pt idx="207">
                  <c:v>-0.09729997426098</c:v>
                </c:pt>
                <c:pt idx="208">
                  <c:v>-0.14394701338886</c:v>
                </c:pt>
                <c:pt idx="209">
                  <c:v>-0.14246316907526</c:v>
                </c:pt>
                <c:pt idx="210">
                  <c:v>-0.34586432267848</c:v>
                </c:pt>
                <c:pt idx="211">
                  <c:v>-0.014848686252722</c:v>
                </c:pt>
                <c:pt idx="212">
                  <c:v>0.022612884710894</c:v>
                </c:pt>
                <c:pt idx="213">
                  <c:v>-0.27514973411264</c:v>
                </c:pt>
                <c:pt idx="214">
                  <c:v>-0.15386483218978</c:v>
                </c:pt>
                <c:pt idx="215">
                  <c:v>-0.055575092639468</c:v>
                </c:pt>
                <c:pt idx="216">
                  <c:v>-0.060170685150219</c:v>
                </c:pt>
                <c:pt idx="217">
                  <c:v>-0.025245084630728</c:v>
                </c:pt>
                <c:pt idx="218">
                  <c:v>-0.17656673195017</c:v>
                </c:pt>
                <c:pt idx="219">
                  <c:v>-0.075580841462924</c:v>
                </c:pt>
                <c:pt idx="220">
                  <c:v>0.094122987217226</c:v>
                </c:pt>
                <c:pt idx="221">
                  <c:v>-0.22284652701972</c:v>
                </c:pt>
                <c:pt idx="222">
                  <c:v>-0.22462575515926</c:v>
                </c:pt>
                <c:pt idx="223">
                  <c:v>-0.17800013773286</c:v>
                </c:pt>
                <c:pt idx="224">
                  <c:v>-0.16455176144825</c:v>
                </c:pt>
                <c:pt idx="225">
                  <c:v>-0.37212087604547</c:v>
                </c:pt>
                <c:pt idx="226">
                  <c:v>-0.34274277866957</c:v>
                </c:pt>
                <c:pt idx="227">
                  <c:v>-0.31308923226487</c:v>
                </c:pt>
                <c:pt idx="228">
                  <c:v>-0.29298173181915</c:v>
                </c:pt>
                <c:pt idx="229">
                  <c:v>-0.33803747641273</c:v>
                </c:pt>
                <c:pt idx="230">
                  <c:v>-0.25748125850322</c:v>
                </c:pt>
                <c:pt idx="231">
                  <c:v>0.2342185071783</c:v>
                </c:pt>
                <c:pt idx="232">
                  <c:v>-0.10519382370901</c:v>
                </c:pt>
                <c:pt idx="233">
                  <c:v>-0.098202962998489</c:v>
                </c:pt>
                <c:pt idx="234">
                  <c:v>-0.33423825163137</c:v>
                </c:pt>
                <c:pt idx="235">
                  <c:v>-0.33698708805734</c:v>
                </c:pt>
                <c:pt idx="236">
                  <c:v>-0.36916434211502</c:v>
                </c:pt>
                <c:pt idx="237">
                  <c:v>-0.42336616986103</c:v>
                </c:pt>
                <c:pt idx="238">
                  <c:v>-0.18891497843117</c:v>
                </c:pt>
                <c:pt idx="239">
                  <c:v>0.010157017878448</c:v>
                </c:pt>
                <c:pt idx="240">
                  <c:v>-0.42062749859031</c:v>
                </c:pt>
                <c:pt idx="241">
                  <c:v>-0.35689307782418</c:v>
                </c:pt>
                <c:pt idx="242">
                  <c:v>-0.44771519861354</c:v>
                </c:pt>
                <c:pt idx="243">
                  <c:v>-0.49063310869077</c:v>
                </c:pt>
                <c:pt idx="244">
                  <c:v>-0.45239283063262</c:v>
                </c:pt>
                <c:pt idx="245">
                  <c:v>-0.2267197095034</c:v>
                </c:pt>
                <c:pt idx="246">
                  <c:v>-0.10254851838021</c:v>
                </c:pt>
                <c:pt idx="247">
                  <c:v>-0.021939126563571</c:v>
                </c:pt>
                <c:pt idx="248">
                  <c:v>-0.19415092780429</c:v>
                </c:pt>
                <c:pt idx="249">
                  <c:v>-0.19155165303998</c:v>
                </c:pt>
                <c:pt idx="250">
                  <c:v>-0.00012084723573169</c:v>
                </c:pt>
                <c:pt idx="251">
                  <c:v>-0.10406772078143</c:v>
                </c:pt>
                <c:pt idx="252">
                  <c:v>-0.14692043327249</c:v>
                </c:pt>
                <c:pt idx="253">
                  <c:v>-0.44988357245777</c:v>
                </c:pt>
                <c:pt idx="254">
                  <c:v>-0.00095652287067613</c:v>
                </c:pt>
                <c:pt idx="255">
                  <c:v>-0.11982609759457</c:v>
                </c:pt>
                <c:pt idx="256">
                  <c:v>-0.20654337129402</c:v>
                </c:pt>
                <c:pt idx="257">
                  <c:v>-0.11292127587712</c:v>
                </c:pt>
                <c:pt idx="258">
                  <c:v>-0.038497927971748</c:v>
                </c:pt>
                <c:pt idx="259">
                  <c:v>-0.044138732242293</c:v>
                </c:pt>
                <c:pt idx="260">
                  <c:v>0.21894141805997</c:v>
                </c:pt>
                <c:pt idx="261">
                  <c:v>-0.11180120639571</c:v>
                </c:pt>
                <c:pt idx="262">
                  <c:v>-0.36178186366717</c:v>
                </c:pt>
                <c:pt idx="263">
                  <c:v>-0.36594373417825</c:v>
                </c:pt>
                <c:pt idx="264">
                  <c:v>-0.35526092596841</c:v>
                </c:pt>
                <c:pt idx="265">
                  <c:v>-0.38569323300198</c:v>
                </c:pt>
                <c:pt idx="266">
                  <c:v>-0.075571232880956</c:v>
                </c:pt>
                <c:pt idx="267">
                  <c:v>-0.15245970877887</c:v>
                </c:pt>
                <c:pt idx="268">
                  <c:v>-0.44156508942605</c:v>
                </c:pt>
                <c:pt idx="269">
                  <c:v>0.06869961398625</c:v>
                </c:pt>
                <c:pt idx="270">
                  <c:v>-0.18282310826897</c:v>
                </c:pt>
                <c:pt idx="271">
                  <c:v>-0.010478902499309</c:v>
                </c:pt>
                <c:pt idx="272">
                  <c:v>-0.33731436875817</c:v>
                </c:pt>
                <c:pt idx="273">
                  <c:v>-0.10120536334161</c:v>
                </c:pt>
                <c:pt idx="274">
                  <c:v>-0.10505621257104</c:v>
                </c:pt>
                <c:pt idx="275">
                  <c:v>-0.22469897011847</c:v>
                </c:pt>
                <c:pt idx="276">
                  <c:v>-0.22080656353585</c:v>
                </c:pt>
                <c:pt idx="277">
                  <c:v>-0.21036483866639</c:v>
                </c:pt>
                <c:pt idx="278">
                  <c:v>-0.045801176185629</c:v>
                </c:pt>
                <c:pt idx="279">
                  <c:v>-0.14045684366827</c:v>
                </c:pt>
                <c:pt idx="280">
                  <c:v>-0.14674199079293</c:v>
                </c:pt>
                <c:pt idx="281">
                  <c:v>-0.31520243664979</c:v>
                </c:pt>
                <c:pt idx="282">
                  <c:v>-0.28883209363752</c:v>
                </c:pt>
                <c:pt idx="283">
                  <c:v>-0.28536661446493</c:v>
                </c:pt>
                <c:pt idx="284">
                  <c:v>0.028314631821257</c:v>
                </c:pt>
                <c:pt idx="285">
                  <c:v>-0.20461829997264</c:v>
                </c:pt>
                <c:pt idx="286">
                  <c:v>-0.19109868962017</c:v>
                </c:pt>
                <c:pt idx="287">
                  <c:v>-0.19395164168612</c:v>
                </c:pt>
                <c:pt idx="288">
                  <c:v>0.062220618931645</c:v>
                </c:pt>
                <c:pt idx="289">
                  <c:v>-0.12274200728123</c:v>
                </c:pt>
                <c:pt idx="290">
                  <c:v>-0.12385771561154</c:v>
                </c:pt>
                <c:pt idx="291">
                  <c:v>-0.27858717715014</c:v>
                </c:pt>
                <c:pt idx="292">
                  <c:v>-0.30112666341862</c:v>
                </c:pt>
                <c:pt idx="293">
                  <c:v>-0.16065008131194</c:v>
                </c:pt>
                <c:pt idx="294">
                  <c:v>0.13084539482109</c:v>
                </c:pt>
                <c:pt idx="295">
                  <c:v>-0.21018376269161</c:v>
                </c:pt>
                <c:pt idx="296">
                  <c:v>-0.019230010500554</c:v>
                </c:pt>
                <c:pt idx="297">
                  <c:v>-0.11175385704735</c:v>
                </c:pt>
                <c:pt idx="298">
                  <c:v>-0.17541552045722</c:v>
                </c:pt>
                <c:pt idx="299">
                  <c:v>-0.015199388573999</c:v>
                </c:pt>
                <c:pt idx="300">
                  <c:v>-0.21744525733064</c:v>
                </c:pt>
                <c:pt idx="301">
                  <c:v>0.013379080898623</c:v>
                </c:pt>
                <c:pt idx="302">
                  <c:v>-0.12822773962177</c:v>
                </c:pt>
                <c:pt idx="303">
                  <c:v>-0.012418307529155</c:v>
                </c:pt>
                <c:pt idx="304">
                  <c:v>-0.0064509088011814</c:v>
                </c:pt>
                <c:pt idx="305">
                  <c:v>-0.0080519210997184</c:v>
                </c:pt>
                <c:pt idx="306">
                  <c:v>0.009154878018083</c:v>
                </c:pt>
                <c:pt idx="307">
                  <c:v>0.0082688934065806</c:v>
                </c:pt>
                <c:pt idx="308">
                  <c:v>-0.039365669438682</c:v>
                </c:pt>
                <c:pt idx="309">
                  <c:v>-0.082235212309326</c:v>
                </c:pt>
                <c:pt idx="310">
                  <c:v>-0.085991192281661</c:v>
                </c:pt>
                <c:pt idx="311">
                  <c:v>0.047887121033287</c:v>
                </c:pt>
                <c:pt idx="312">
                  <c:v>-0.057685269137809</c:v>
                </c:pt>
                <c:pt idx="313">
                  <c:v>-0.10248294761392</c:v>
                </c:pt>
                <c:pt idx="314">
                  <c:v>0.055293528321119</c:v>
                </c:pt>
                <c:pt idx="315">
                  <c:v>-0.033315960742811</c:v>
                </c:pt>
                <c:pt idx="316">
                  <c:v>-0.18541823310956</c:v>
                </c:pt>
                <c:pt idx="317">
                  <c:v>-0.26110604834896</c:v>
                </c:pt>
                <c:pt idx="318">
                  <c:v>-0.095670549505162</c:v>
                </c:pt>
                <c:pt idx="319">
                  <c:v>0.045738291167029</c:v>
                </c:pt>
                <c:pt idx="320">
                  <c:v>-0.094183249527509</c:v>
                </c:pt>
                <c:pt idx="321">
                  <c:v>-0.15855680746603</c:v>
                </c:pt>
                <c:pt idx="322">
                  <c:v>0.0056960730233714</c:v>
                </c:pt>
                <c:pt idx="323">
                  <c:v>-0.16347815242029</c:v>
                </c:pt>
                <c:pt idx="324">
                  <c:v>0.0032192958995991</c:v>
                </c:pt>
                <c:pt idx="325">
                  <c:v>-0.032651671918221</c:v>
                </c:pt>
                <c:pt idx="326">
                  <c:v>-0.24952262850911</c:v>
                </c:pt>
                <c:pt idx="327">
                  <c:v>-0.20988127429344</c:v>
                </c:pt>
                <c:pt idx="328">
                  <c:v>-0.15398734320935</c:v>
                </c:pt>
                <c:pt idx="329">
                  <c:v>-0.15742227287945</c:v>
                </c:pt>
                <c:pt idx="330">
                  <c:v>-0.086173905918798</c:v>
                </c:pt>
                <c:pt idx="331">
                  <c:v>-0.4328985822977</c:v>
                </c:pt>
                <c:pt idx="332">
                  <c:v>-0.08900327764505</c:v>
                </c:pt>
                <c:pt idx="333">
                  <c:v>-0.19483760810466</c:v>
                </c:pt>
                <c:pt idx="334">
                  <c:v>-0.20028719027858</c:v>
                </c:pt>
                <c:pt idx="335">
                  <c:v>-0.1387299346061</c:v>
                </c:pt>
                <c:pt idx="336">
                  <c:v>-0.26718891965297</c:v>
                </c:pt>
                <c:pt idx="337">
                  <c:v>-0.23942537454861</c:v>
                </c:pt>
                <c:pt idx="338">
                  <c:v>0.050338587672779</c:v>
                </c:pt>
                <c:pt idx="339">
                  <c:v>-0.014945543221677</c:v>
                </c:pt>
                <c:pt idx="340">
                  <c:v>-0.25010062378951</c:v>
                </c:pt>
                <c:pt idx="341">
                  <c:v>-0.17295526264108</c:v>
                </c:pt>
                <c:pt idx="342">
                  <c:v>-0.035290571074268</c:v>
                </c:pt>
                <c:pt idx="343">
                  <c:v>-0.032264414494673</c:v>
                </c:pt>
                <c:pt idx="344">
                  <c:v>-0.039514655295107</c:v>
                </c:pt>
                <c:pt idx="345">
                  <c:v>0.070459003212279</c:v>
                </c:pt>
                <c:pt idx="346">
                  <c:v>-0.25620373217155</c:v>
                </c:pt>
                <c:pt idx="347">
                  <c:v>-0.14299533557942</c:v>
                </c:pt>
                <c:pt idx="348">
                  <c:v>0.090317586010402</c:v>
                </c:pt>
                <c:pt idx="349">
                  <c:v>-0.28418557131983</c:v>
                </c:pt>
                <c:pt idx="350">
                  <c:v>-0.12278502535626</c:v>
                </c:pt>
                <c:pt idx="351">
                  <c:v>-0.25971511616691</c:v>
                </c:pt>
                <c:pt idx="352">
                  <c:v>-0.087904290624922</c:v>
                </c:pt>
                <c:pt idx="353">
                  <c:v>-0.28897914280262</c:v>
                </c:pt>
                <c:pt idx="354">
                  <c:v>0.0036006636371896</c:v>
                </c:pt>
                <c:pt idx="355">
                  <c:v>-0.3626185623764</c:v>
                </c:pt>
                <c:pt idx="356">
                  <c:v>-0.28638307337002</c:v>
                </c:pt>
                <c:pt idx="357">
                  <c:v>-0.30393379535805</c:v>
                </c:pt>
                <c:pt idx="358">
                  <c:v>-0.31505041439224</c:v>
                </c:pt>
                <c:pt idx="359">
                  <c:v>-0.36842617615208</c:v>
                </c:pt>
                <c:pt idx="360">
                  <c:v>-0.35941977403748</c:v>
                </c:pt>
                <c:pt idx="361">
                  <c:v>-0.31818496289702</c:v>
                </c:pt>
                <c:pt idx="362">
                  <c:v>-0.42382334746562</c:v>
                </c:pt>
                <c:pt idx="363">
                  <c:v>-0.40929692189409</c:v>
                </c:pt>
                <c:pt idx="364">
                  <c:v>-0.075195484483074</c:v>
                </c:pt>
                <c:pt idx="365">
                  <c:v>-0.1959072111467</c:v>
                </c:pt>
                <c:pt idx="366">
                  <c:v>-0.053665348737765</c:v>
                </c:pt>
                <c:pt idx="367">
                  <c:v>-0.16618051866214</c:v>
                </c:pt>
                <c:pt idx="368">
                  <c:v>-0.1318390886991</c:v>
                </c:pt>
                <c:pt idx="369">
                  <c:v>-0.087608545343845</c:v>
                </c:pt>
                <c:pt idx="370">
                  <c:v>0.089043266168332</c:v>
                </c:pt>
                <c:pt idx="371">
                  <c:v>-0.3520816978192</c:v>
                </c:pt>
                <c:pt idx="372">
                  <c:v>-0.11330667730935</c:v>
                </c:pt>
                <c:pt idx="373">
                  <c:v>-0.14082176208955</c:v>
                </c:pt>
                <c:pt idx="374">
                  <c:v>-0.17572234283505</c:v>
                </c:pt>
                <c:pt idx="375">
                  <c:v>-0.11025805805573</c:v>
                </c:pt>
                <c:pt idx="376">
                  <c:v>-0.28491450496891</c:v>
                </c:pt>
                <c:pt idx="377">
                  <c:v>-0.20111009589714</c:v>
                </c:pt>
                <c:pt idx="378">
                  <c:v>-0.069969158361951</c:v>
                </c:pt>
                <c:pt idx="379">
                  <c:v>-0.054480885538245</c:v>
                </c:pt>
                <c:pt idx="380">
                  <c:v>-0.060631385884983</c:v>
                </c:pt>
                <c:pt idx="381">
                  <c:v>-0.32305600630537</c:v>
                </c:pt>
                <c:pt idx="382">
                  <c:v>0.074494399194959</c:v>
                </c:pt>
                <c:pt idx="383">
                  <c:v>-0.13369718974012</c:v>
                </c:pt>
                <c:pt idx="384">
                  <c:v>-0.1330938573102</c:v>
                </c:pt>
                <c:pt idx="385">
                  <c:v>-0.38120935690424</c:v>
                </c:pt>
                <c:pt idx="386">
                  <c:v>0.017795056275962</c:v>
                </c:pt>
                <c:pt idx="387">
                  <c:v>0.084314017745385</c:v>
                </c:pt>
                <c:pt idx="388">
                  <c:v>-0.034510654933282</c:v>
                </c:pt>
                <c:pt idx="389">
                  <c:v>0.033340112607835</c:v>
                </c:pt>
                <c:pt idx="390">
                  <c:v>-0.017261086484836</c:v>
                </c:pt>
                <c:pt idx="391">
                  <c:v>-0.29495758553154</c:v>
                </c:pt>
                <c:pt idx="392">
                  <c:v>0.033502981448267</c:v>
                </c:pt>
                <c:pt idx="393">
                  <c:v>-0.012754096692901</c:v>
                </c:pt>
                <c:pt idx="394">
                  <c:v>-0.11359916443804</c:v>
                </c:pt>
                <c:pt idx="395">
                  <c:v>-0.098800976652713</c:v>
                </c:pt>
                <c:pt idx="396">
                  <c:v>-0.21658898147399</c:v>
                </c:pt>
                <c:pt idx="397">
                  <c:v>-0.20935102262327</c:v>
                </c:pt>
                <c:pt idx="398">
                  <c:v>-0.20478373421795</c:v>
                </c:pt>
                <c:pt idx="399">
                  <c:v>-0.057340582526957</c:v>
                </c:pt>
                <c:pt idx="400">
                  <c:v>-0.28631716346916</c:v>
                </c:pt>
                <c:pt idx="401">
                  <c:v>-0.14734091559888</c:v>
                </c:pt>
                <c:pt idx="402">
                  <c:v>-0.18740549543317</c:v>
                </c:pt>
                <c:pt idx="403">
                  <c:v>-0.31797317069656</c:v>
                </c:pt>
                <c:pt idx="404">
                  <c:v>0.19070638530502</c:v>
                </c:pt>
                <c:pt idx="405">
                  <c:v>-0.0069234381730423</c:v>
                </c:pt>
                <c:pt idx="406">
                  <c:v>-0.23595483065011</c:v>
                </c:pt>
                <c:pt idx="407">
                  <c:v>-0.371046385824</c:v>
                </c:pt>
                <c:pt idx="408">
                  <c:v>-0.22989856350727</c:v>
                </c:pt>
                <c:pt idx="409">
                  <c:v>-0.068371241749211</c:v>
                </c:pt>
                <c:pt idx="410">
                  <c:v>0.045408472505876</c:v>
                </c:pt>
                <c:pt idx="411">
                  <c:v>-0.12338827286968</c:v>
                </c:pt>
                <c:pt idx="412">
                  <c:v>-0.14532999904559</c:v>
                </c:pt>
                <c:pt idx="413">
                  <c:v>-0.30172474133933</c:v>
                </c:pt>
                <c:pt idx="414">
                  <c:v>-0.47367013575456</c:v>
                </c:pt>
                <c:pt idx="415">
                  <c:v>-0.099479315537562</c:v>
                </c:pt>
                <c:pt idx="416">
                  <c:v>0.044040648415103</c:v>
                </c:pt>
                <c:pt idx="417">
                  <c:v>0.18306970022131</c:v>
                </c:pt>
                <c:pt idx="418">
                  <c:v>-0.052951891484305</c:v>
                </c:pt>
                <c:pt idx="419">
                  <c:v>0.045191552169371</c:v>
                </c:pt>
                <c:pt idx="420">
                  <c:v>-0.18880926348942</c:v>
                </c:pt>
                <c:pt idx="421">
                  <c:v>0.017979819853408</c:v>
                </c:pt>
                <c:pt idx="422">
                  <c:v>-0.42122049909957</c:v>
                </c:pt>
                <c:pt idx="423">
                  <c:v>-0.40927968814014</c:v>
                </c:pt>
                <c:pt idx="424">
                  <c:v>-0.41283492710738</c:v>
                </c:pt>
                <c:pt idx="425">
                  <c:v>-0.12457578611157</c:v>
                </c:pt>
                <c:pt idx="426">
                  <c:v>-0.093694143249397</c:v>
                </c:pt>
                <c:pt idx="427">
                  <c:v>-0.089884666539009</c:v>
                </c:pt>
                <c:pt idx="428">
                  <c:v>0.096333999350604</c:v>
                </c:pt>
                <c:pt idx="429">
                  <c:v>-0.0724523920649</c:v>
                </c:pt>
                <c:pt idx="430">
                  <c:v>-0.056904799137598</c:v>
                </c:pt>
                <c:pt idx="431">
                  <c:v>-0.21850475368199</c:v>
                </c:pt>
                <c:pt idx="432">
                  <c:v>-0.22738608723774</c:v>
                </c:pt>
                <c:pt idx="433">
                  <c:v>-0.077073012851082</c:v>
                </c:pt>
                <c:pt idx="434">
                  <c:v>0.0027819191560382</c:v>
                </c:pt>
                <c:pt idx="435">
                  <c:v>0.10332974285774</c:v>
                </c:pt>
                <c:pt idx="436">
                  <c:v>-0.072575300701906</c:v>
                </c:pt>
                <c:pt idx="437">
                  <c:v>0.19053278174752</c:v>
                </c:pt>
                <c:pt idx="438">
                  <c:v>-0.1564744555002</c:v>
                </c:pt>
                <c:pt idx="439">
                  <c:v>-0.13433270854947</c:v>
                </c:pt>
                <c:pt idx="440">
                  <c:v>0.021478357761873</c:v>
                </c:pt>
                <c:pt idx="441">
                  <c:v>-0.27020080333496</c:v>
                </c:pt>
                <c:pt idx="442">
                  <c:v>-0.054740420692279</c:v>
                </c:pt>
                <c:pt idx="443">
                  <c:v>-0.092503001948904</c:v>
                </c:pt>
                <c:pt idx="444">
                  <c:v>-0.30702584019952</c:v>
                </c:pt>
                <c:pt idx="445">
                  <c:v>-0.1783567825076</c:v>
                </c:pt>
                <c:pt idx="446">
                  <c:v>-0.35187954635816</c:v>
                </c:pt>
                <c:pt idx="447">
                  <c:v>-0.17390862058942</c:v>
                </c:pt>
                <c:pt idx="448">
                  <c:v>-0.30812855062663</c:v>
                </c:pt>
                <c:pt idx="449">
                  <c:v>-0.20553592740103</c:v>
                </c:pt>
                <c:pt idx="450">
                  <c:v>-0.018446287979256</c:v>
                </c:pt>
                <c:pt idx="451">
                  <c:v>-0.39910148824501</c:v>
                </c:pt>
                <c:pt idx="452">
                  <c:v>-0.071841526783666</c:v>
                </c:pt>
                <c:pt idx="453">
                  <c:v>-0.19196016848772</c:v>
                </c:pt>
                <c:pt idx="454">
                  <c:v>0.027957511681624</c:v>
                </c:pt>
                <c:pt idx="455">
                  <c:v>-0.37869678379695</c:v>
                </c:pt>
                <c:pt idx="456">
                  <c:v>-0.052968859157203</c:v>
                </c:pt>
                <c:pt idx="457">
                  <c:v>-0.20659499856664</c:v>
                </c:pt>
                <c:pt idx="458">
                  <c:v>-0.12775560097809</c:v>
                </c:pt>
                <c:pt idx="459">
                  <c:v>-0.10578053394541</c:v>
                </c:pt>
                <c:pt idx="460">
                  <c:v>-0.19900022218424</c:v>
                </c:pt>
                <c:pt idx="461">
                  <c:v>-0.032790131848525</c:v>
                </c:pt>
                <c:pt idx="462">
                  <c:v>-0.023226267171585</c:v>
                </c:pt>
                <c:pt idx="463">
                  <c:v>-0.32130985776381</c:v>
                </c:pt>
                <c:pt idx="464">
                  <c:v>0.10723227089692</c:v>
                </c:pt>
                <c:pt idx="465">
                  <c:v>-0.12549136793246</c:v>
                </c:pt>
                <c:pt idx="466">
                  <c:v>-0.13386435110426</c:v>
                </c:pt>
                <c:pt idx="467">
                  <c:v>-0.17405042505482</c:v>
                </c:pt>
                <c:pt idx="468">
                  <c:v>-0.097556591574387</c:v>
                </c:pt>
                <c:pt idx="469">
                  <c:v>-0.24523190696758</c:v>
                </c:pt>
                <c:pt idx="470">
                  <c:v>-0.076653913978365</c:v>
                </c:pt>
                <c:pt idx="471">
                  <c:v>-0.30308485086488</c:v>
                </c:pt>
                <c:pt idx="472">
                  <c:v>0.0042054135552674</c:v>
                </c:pt>
                <c:pt idx="473">
                  <c:v>-0.047368111957746</c:v>
                </c:pt>
                <c:pt idx="474">
                  <c:v>-0.12283190859196</c:v>
                </c:pt>
                <c:pt idx="475">
                  <c:v>-0.072320969849242</c:v>
                </c:pt>
                <c:pt idx="476">
                  <c:v>-0.27538602336732</c:v>
                </c:pt>
                <c:pt idx="477">
                  <c:v>-0.248695295654</c:v>
                </c:pt>
                <c:pt idx="478">
                  <c:v>-0.0037372234417709</c:v>
                </c:pt>
                <c:pt idx="479">
                  <c:v>-0.001065939537146</c:v>
                </c:pt>
                <c:pt idx="480">
                  <c:v>-0.0087640154463654</c:v>
                </c:pt>
                <c:pt idx="481">
                  <c:v>-0.33960334587097</c:v>
                </c:pt>
                <c:pt idx="482">
                  <c:v>-0.13231111566835</c:v>
                </c:pt>
                <c:pt idx="483">
                  <c:v>-0.13571178617484</c:v>
                </c:pt>
                <c:pt idx="484">
                  <c:v>-0.1276670964405</c:v>
                </c:pt>
                <c:pt idx="485">
                  <c:v>-0.31591182033013</c:v>
                </c:pt>
                <c:pt idx="486">
                  <c:v>-0.33637769283987</c:v>
                </c:pt>
                <c:pt idx="487">
                  <c:v>-0.33543227050831</c:v>
                </c:pt>
                <c:pt idx="488">
                  <c:v>-0.31632906529511</c:v>
                </c:pt>
                <c:pt idx="489">
                  <c:v>0.020379486210958</c:v>
                </c:pt>
                <c:pt idx="490">
                  <c:v>-0.3043701893312</c:v>
                </c:pt>
                <c:pt idx="491">
                  <c:v>-0.047515585346921</c:v>
                </c:pt>
                <c:pt idx="492">
                  <c:v>-0.19128765090448</c:v>
                </c:pt>
                <c:pt idx="493">
                  <c:v>-0.19690554710689</c:v>
                </c:pt>
                <c:pt idx="494">
                  <c:v>-0.17561218648329</c:v>
                </c:pt>
                <c:pt idx="495">
                  <c:v>-0.055074289357489</c:v>
                </c:pt>
                <c:pt idx="496">
                  <c:v>-0.080215824663043</c:v>
                </c:pt>
                <c:pt idx="497">
                  <c:v>-0.32648063620347</c:v>
                </c:pt>
                <c:pt idx="498">
                  <c:v>-0.3326909565597</c:v>
                </c:pt>
                <c:pt idx="499">
                  <c:v>-0.11371134239066</c:v>
                </c:pt>
                <c:pt idx="500">
                  <c:v>-0.33827846842909</c:v>
                </c:pt>
                <c:pt idx="501">
                  <c:v>0.10290519530392</c:v>
                </c:pt>
                <c:pt idx="502">
                  <c:v>-0.10041879260042</c:v>
                </c:pt>
                <c:pt idx="503">
                  <c:v>-0.27960574939507</c:v>
                </c:pt>
                <c:pt idx="504">
                  <c:v>-0.16098809293112</c:v>
                </c:pt>
                <c:pt idx="505">
                  <c:v>-0.15968610811001</c:v>
                </c:pt>
                <c:pt idx="506">
                  <c:v>-0.16867014599257</c:v>
                </c:pt>
                <c:pt idx="507">
                  <c:v>-0.13109602942553</c:v>
                </c:pt>
                <c:pt idx="508">
                  <c:v>-0.060173390466137</c:v>
                </c:pt>
                <c:pt idx="509">
                  <c:v>-0.17933981753571</c:v>
                </c:pt>
                <c:pt idx="510">
                  <c:v>-0.074395469530797</c:v>
                </c:pt>
                <c:pt idx="511">
                  <c:v>-0.076686790760475</c:v>
                </c:pt>
                <c:pt idx="512">
                  <c:v>-0.13772775294192</c:v>
                </c:pt>
                <c:pt idx="513">
                  <c:v>-0.10510812362275</c:v>
                </c:pt>
                <c:pt idx="514">
                  <c:v>-0.047215472250329</c:v>
                </c:pt>
                <c:pt idx="515">
                  <c:v>-0.25451016527384</c:v>
                </c:pt>
                <c:pt idx="516">
                  <c:v>-0.1027906082273</c:v>
                </c:pt>
                <c:pt idx="517">
                  <c:v>-0.32884583782433</c:v>
                </c:pt>
                <c:pt idx="518">
                  <c:v>0.2514152239117</c:v>
                </c:pt>
                <c:pt idx="519">
                  <c:v>0.23455631120919</c:v>
                </c:pt>
                <c:pt idx="520">
                  <c:v>0.10154616057314</c:v>
                </c:pt>
                <c:pt idx="521">
                  <c:v>-0.12909493917319</c:v>
                </c:pt>
                <c:pt idx="522">
                  <c:v>-0.077467317417935</c:v>
                </c:pt>
                <c:pt idx="523">
                  <c:v>0.034556255633226</c:v>
                </c:pt>
                <c:pt idx="524">
                  <c:v>-0.47708714109832</c:v>
                </c:pt>
                <c:pt idx="525">
                  <c:v>-0.12381555294752</c:v>
                </c:pt>
                <c:pt idx="526">
                  <c:v>-0.14390630306143</c:v>
                </c:pt>
                <c:pt idx="527">
                  <c:v>-0.11737971383443</c:v>
                </c:pt>
                <c:pt idx="528">
                  <c:v>-0.15084947457103</c:v>
                </c:pt>
                <c:pt idx="529">
                  <c:v>-0.019926114372123</c:v>
                </c:pt>
                <c:pt idx="530">
                  <c:v>-0.0238295131434</c:v>
                </c:pt>
                <c:pt idx="531">
                  <c:v>-0.16352259346247</c:v>
                </c:pt>
                <c:pt idx="532">
                  <c:v>-0.13902328072857</c:v>
                </c:pt>
                <c:pt idx="533">
                  <c:v>-0.18789564563536</c:v>
                </c:pt>
                <c:pt idx="534">
                  <c:v>0.028774900468403</c:v>
                </c:pt>
                <c:pt idx="535">
                  <c:v>0.026404363778733</c:v>
                </c:pt>
                <c:pt idx="536">
                  <c:v>-0.055846408737992</c:v>
                </c:pt>
                <c:pt idx="537">
                  <c:v>-0.13826391949985</c:v>
                </c:pt>
                <c:pt idx="538">
                  <c:v>-0.18293888140664</c:v>
                </c:pt>
                <c:pt idx="539">
                  <c:v>-0.11324484659974</c:v>
                </c:pt>
                <c:pt idx="540">
                  <c:v>-0.41725555293253</c:v>
                </c:pt>
                <c:pt idx="541">
                  <c:v>-0.39168227690127</c:v>
                </c:pt>
                <c:pt idx="542">
                  <c:v>-0.39615750118974</c:v>
                </c:pt>
                <c:pt idx="543">
                  <c:v>0.10178943179171</c:v>
                </c:pt>
                <c:pt idx="544">
                  <c:v>-0.29637790641578</c:v>
                </c:pt>
                <c:pt idx="545">
                  <c:v>-0.27922812839087</c:v>
                </c:pt>
                <c:pt idx="546">
                  <c:v>-0.28603202522583</c:v>
                </c:pt>
                <c:pt idx="547">
                  <c:v>-0.28064276561988</c:v>
                </c:pt>
                <c:pt idx="548">
                  <c:v>-0.19552441152812</c:v>
                </c:pt>
                <c:pt idx="549">
                  <c:v>-0.1020199266263</c:v>
                </c:pt>
                <c:pt idx="550">
                  <c:v>-0.47216168972777</c:v>
                </c:pt>
                <c:pt idx="551">
                  <c:v>-0.090658290563767</c:v>
                </c:pt>
                <c:pt idx="552">
                  <c:v>-0.31976854613702</c:v>
                </c:pt>
                <c:pt idx="553">
                  <c:v>-0.1889026706526</c:v>
                </c:pt>
                <c:pt idx="554">
                  <c:v>0.0053318072586749</c:v>
                </c:pt>
                <c:pt idx="555">
                  <c:v>-0.19111216622603</c:v>
                </c:pt>
                <c:pt idx="556">
                  <c:v>-0.19252310000093</c:v>
                </c:pt>
                <c:pt idx="557">
                  <c:v>-0.35383226807134</c:v>
                </c:pt>
                <c:pt idx="558">
                  <c:v>-0.020568040587805</c:v>
                </c:pt>
                <c:pt idx="559">
                  <c:v>-0.20618929345907</c:v>
                </c:pt>
                <c:pt idx="560">
                  <c:v>-0.10317475212492</c:v>
                </c:pt>
                <c:pt idx="561">
                  <c:v>-0.43784571956141</c:v>
                </c:pt>
                <c:pt idx="562">
                  <c:v>0.022260451989289</c:v>
                </c:pt>
                <c:pt idx="563">
                  <c:v>-0.20463018612991</c:v>
                </c:pt>
                <c:pt idx="564">
                  <c:v>-0.014561963270977</c:v>
                </c:pt>
                <c:pt idx="565">
                  <c:v>-0.20086810419124</c:v>
                </c:pt>
                <c:pt idx="566">
                  <c:v>0.017760099794534</c:v>
                </c:pt>
                <c:pt idx="567">
                  <c:v>-0.026308729670621</c:v>
                </c:pt>
                <c:pt idx="568">
                  <c:v>-0.12498767440679</c:v>
                </c:pt>
                <c:pt idx="569">
                  <c:v>-0.22461752326457</c:v>
                </c:pt>
                <c:pt idx="570">
                  <c:v>-0.07085588920127</c:v>
                </c:pt>
                <c:pt idx="571">
                  <c:v>-0.059406074587337</c:v>
                </c:pt>
                <c:pt idx="572">
                  <c:v>-0.35766767257282</c:v>
                </c:pt>
                <c:pt idx="573">
                  <c:v>-0.081120820529126</c:v>
                </c:pt>
                <c:pt idx="574">
                  <c:v>-0.076698171894698</c:v>
                </c:pt>
                <c:pt idx="575">
                  <c:v>-0.22239318421442</c:v>
                </c:pt>
                <c:pt idx="576">
                  <c:v>-0.2438947288224</c:v>
                </c:pt>
                <c:pt idx="577">
                  <c:v>-0.20664845638008</c:v>
                </c:pt>
                <c:pt idx="578">
                  <c:v>-0.21407539384331</c:v>
                </c:pt>
                <c:pt idx="579">
                  <c:v>-0.19917189150183</c:v>
                </c:pt>
                <c:pt idx="580">
                  <c:v>-0.10090248655044</c:v>
                </c:pt>
                <c:pt idx="581">
                  <c:v>-0.10951215426353</c:v>
                </c:pt>
                <c:pt idx="582">
                  <c:v>-0.2244582012666</c:v>
                </c:pt>
                <c:pt idx="583">
                  <c:v>-0.0019394662016431</c:v>
                </c:pt>
                <c:pt idx="584">
                  <c:v>0.034070640659794</c:v>
                </c:pt>
                <c:pt idx="585">
                  <c:v>0.044586916011772</c:v>
                </c:pt>
                <c:pt idx="586">
                  <c:v>-0.154247780889</c:v>
                </c:pt>
                <c:pt idx="587">
                  <c:v>-0.185411063095</c:v>
                </c:pt>
                <c:pt idx="588">
                  <c:v>0.069208307647642</c:v>
                </c:pt>
                <c:pt idx="589">
                  <c:v>0.054626749936269</c:v>
                </c:pt>
                <c:pt idx="590">
                  <c:v>-0.24556092484593</c:v>
                </c:pt>
              </c:numCache>
            </c:numRef>
          </c:xVal>
          <c:yVal>
            <c:numRef>
              <c:f>'London stations'!$D$2:$D$592</c:f>
              <c:numCache>
                <c:formatCode>General</c:formatCode>
                <c:ptCount val="591"/>
                <c:pt idx="0">
                  <c:v>51.531951985733</c:v>
                </c:pt>
                <c:pt idx="1">
                  <c:v>51.49078408041</c:v>
                </c:pt>
                <c:pt idx="2">
                  <c:v>51.516886963398</c:v>
                </c:pt>
                <c:pt idx="3">
                  <c:v>51.508757812012</c:v>
                </c:pt>
                <c:pt idx="4">
                  <c:v>51.503071476856</c:v>
                </c:pt>
                <c:pt idx="5">
                  <c:v>51.435815590189</c:v>
                </c:pt>
                <c:pt idx="6">
                  <c:v>51.514342387502</c:v>
                </c:pt>
                <c:pt idx="7">
                  <c:v>51.515081631079</c:v>
                </c:pt>
                <c:pt idx="8">
                  <c:v>51.598262836895</c:v>
                </c:pt>
                <c:pt idx="9">
                  <c:v>51.510476925464</c:v>
                </c:pt>
                <c:pt idx="10">
                  <c:v>51.541209310632</c:v>
                </c:pt>
                <c:pt idx="11">
                  <c:v>51.674129392062</c:v>
                </c:pt>
                <c:pt idx="12">
                  <c:v>51.412516725364</c:v>
                </c:pt>
                <c:pt idx="13">
                  <c:v>51.532968028132</c:v>
                </c:pt>
                <c:pt idx="14">
                  <c:v>51.612420325055</c:v>
                </c:pt>
                <c:pt idx="15">
                  <c:v>51.565490550156</c:v>
                </c:pt>
                <c:pt idx="16">
                  <c:v>51.616230157665</c:v>
                </c:pt>
                <c:pt idx="17">
                  <c:v>51.558541388156</c:v>
                </c:pt>
                <c:pt idx="18">
                  <c:v>51.523129639184</c:v>
                </c:pt>
                <c:pt idx="19">
                  <c:v>51.443182580239</c:v>
                </c:pt>
                <c:pt idx="20">
                  <c:v>51.513347072699</c:v>
                </c:pt>
                <c:pt idx="21">
                  <c:v>51.329293148535</c:v>
                </c:pt>
                <c:pt idx="22">
                  <c:v>51.520215295016</c:v>
                </c:pt>
                <c:pt idx="23">
                  <c:v>51.539521102884</c:v>
                </c:pt>
                <c:pt idx="24">
                  <c:v>51.585850602534</c:v>
                </c:pt>
                <c:pt idx="25">
                  <c:v>51.464780266606</c:v>
                </c:pt>
                <c:pt idx="26">
                  <c:v>51.467127801887</c:v>
                </c:pt>
                <c:pt idx="27">
                  <c:v>51.472228083132</c:v>
                </c:pt>
                <c:pt idx="28">
                  <c:v>51.490228707652</c:v>
                </c:pt>
                <c:pt idx="29">
                  <c:v>51.477318340776</c:v>
                </c:pt>
                <c:pt idx="30">
                  <c:v>51.512111310915</c:v>
                </c:pt>
                <c:pt idx="31">
                  <c:v>51.424626059454</c:v>
                </c:pt>
                <c:pt idx="32">
                  <c:v>51.410941644002</c:v>
                </c:pt>
                <c:pt idx="33">
                  <c:v>51.514376621471</c:v>
                </c:pt>
                <c:pt idx="34">
                  <c:v>51.508900786453</c:v>
                </c:pt>
                <c:pt idx="35">
                  <c:v>51.539585393148</c:v>
                </c:pt>
                <c:pt idx="36">
                  <c:v>51.433864895434</c:v>
                </c:pt>
                <c:pt idx="37">
                  <c:v>51.344119948481</c:v>
                </c:pt>
                <c:pt idx="38">
                  <c:v>51.550190897304</c:v>
                </c:pt>
                <c:pt idx="39">
                  <c:v>51.491958983909</c:v>
                </c:pt>
                <c:pt idx="40">
                  <c:v>51.497960787629</c:v>
                </c:pt>
                <c:pt idx="41">
                  <c:v>51.398768439892</c:v>
                </c:pt>
                <c:pt idx="42">
                  <c:v>51.527191747482</c:v>
                </c:pt>
                <c:pt idx="43">
                  <c:v>51.524282746211</c:v>
                </c:pt>
                <c:pt idx="44">
                  <c:v>51.440814511828</c:v>
                </c:pt>
                <c:pt idx="45">
                  <c:v>51.463549940694</c:v>
                </c:pt>
                <c:pt idx="46">
                  <c:v>51.400379563229</c:v>
                </c:pt>
                <c:pt idx="47">
                  <c:v>51.403863100681</c:v>
                </c:pt>
                <c:pt idx="48">
                  <c:v>51.511586939902</c:v>
                </c:pt>
                <c:pt idx="49">
                  <c:v>51.465408009363</c:v>
                </c:pt>
                <c:pt idx="50">
                  <c:v>51.585776631411</c:v>
                </c:pt>
                <c:pt idx="51">
                  <c:v>51.507831540895</c:v>
                </c:pt>
                <c:pt idx="52">
                  <c:v>51.513797542631</c:v>
                </c:pt>
                <c:pt idx="53">
                  <c:v>51.501048880447</c:v>
                </c:pt>
                <c:pt idx="54">
                  <c:v>51.495765574642</c:v>
                </c:pt>
                <c:pt idx="55">
                  <c:v>51.607031935983</c:v>
                </c:pt>
                <c:pt idx="56">
                  <c:v>51.527615205643</c:v>
                </c:pt>
                <c:pt idx="57">
                  <c:v>51.527041809222</c:v>
                </c:pt>
                <c:pt idx="58">
                  <c:v>51.607249528898</c:v>
                </c:pt>
                <c:pt idx="59">
                  <c:v>51.576599240756</c:v>
                </c:pt>
                <c:pt idx="60">
                  <c:v>51.487536344613</c:v>
                </c:pt>
                <c:pt idx="61">
                  <c:v>51.655244617739</c:v>
                </c:pt>
                <c:pt idx="62">
                  <c:v>51.462736815606</c:v>
                </c:pt>
                <c:pt idx="63">
                  <c:v>51.464749666688</c:v>
                </c:pt>
                <c:pt idx="64">
                  <c:v>51.408942308516</c:v>
                </c:pt>
                <c:pt idx="65">
                  <c:v>51.400001286054</c:v>
                </c:pt>
                <c:pt idx="66">
                  <c:v>51.52484020109</c:v>
                </c:pt>
                <c:pt idx="67">
                  <c:v>51.545262386773</c:v>
                </c:pt>
                <c:pt idx="68">
                  <c:v>51.540325391085</c:v>
                </c:pt>
                <c:pt idx="69">
                  <c:v>51.594011254361</c:v>
                </c:pt>
                <c:pt idx="70">
                  <c:v>51.626576654655</c:v>
                </c:pt>
                <c:pt idx="71">
                  <c:v>51.602551943784</c:v>
                </c:pt>
                <c:pt idx="72">
                  <c:v>51.641481967261</c:v>
                </c:pt>
                <c:pt idx="73">
                  <c:v>51.645544206307</c:v>
                </c:pt>
                <c:pt idx="74">
                  <c:v>51.547885455043</c:v>
                </c:pt>
                <c:pt idx="75">
                  <c:v>51.543284589046</c:v>
                </c:pt>
                <c:pt idx="76">
                  <c:v>51.532059770708</c:v>
                </c:pt>
                <c:pt idx="77">
                  <c:v>51.541851250779</c:v>
                </c:pt>
                <c:pt idx="78">
                  <c:v>51.539969369251</c:v>
                </c:pt>
                <c:pt idx="79">
                  <c:v>51.498168417556</c:v>
                </c:pt>
                <c:pt idx="80">
                  <c:v>51.503578406232</c:v>
                </c:pt>
                <c:pt idx="81">
                  <c:v>51.513870285695</c:v>
                </c:pt>
                <c:pt idx="82">
                  <c:v>51.511362099463</c:v>
                </c:pt>
                <c:pt idx="83">
                  <c:v>51.548188396024</c:v>
                </c:pt>
                <c:pt idx="84">
                  <c:v>51.607650605221</c:v>
                </c:pt>
                <c:pt idx="85">
                  <c:v>51.628186764519</c:v>
                </c:pt>
                <c:pt idx="86">
                  <c:v>51.368426385593</c:v>
                </c:pt>
                <c:pt idx="87">
                  <c:v>51.357386860957</c:v>
                </c:pt>
                <c:pt idx="88">
                  <c:v>51.522973705473</c:v>
                </c:pt>
                <c:pt idx="89">
                  <c:v>51.44426491475</c:v>
                </c:pt>
                <c:pt idx="90">
                  <c:v>51.444694627575</c:v>
                </c:pt>
                <c:pt idx="91">
                  <c:v>51.568046861857</c:v>
                </c:pt>
                <c:pt idx="92">
                  <c:v>51.667907547721</c:v>
                </c:pt>
                <c:pt idx="93">
                  <c:v>51.544149104848</c:v>
                </c:pt>
                <c:pt idx="94">
                  <c:v>51.518494029809</c:v>
                </c:pt>
                <c:pt idx="95">
                  <c:v>51.508358644804</c:v>
                </c:pt>
                <c:pt idx="96">
                  <c:v>51.486834983914</c:v>
                </c:pt>
                <c:pt idx="97">
                  <c:v>51.355460268652</c:v>
                </c:pt>
                <c:pt idx="98">
                  <c:v>51.35626456871</c:v>
                </c:pt>
                <c:pt idx="99">
                  <c:v>51.705380095434</c:v>
                </c:pt>
                <c:pt idx="100">
                  <c:v>51.364243478778</c:v>
                </c:pt>
                <c:pt idx="101">
                  <c:v>51.356704567744</c:v>
                </c:pt>
                <c:pt idx="102">
                  <c:v>51.617857862487</c:v>
                </c:pt>
                <c:pt idx="103">
                  <c:v>51.40559840083</c:v>
                </c:pt>
                <c:pt idx="104">
                  <c:v>51.480781526773</c:v>
                </c:pt>
                <c:pt idx="105">
                  <c:v>51.494370746332</c:v>
                </c:pt>
                <c:pt idx="106">
                  <c:v>51.654265989674</c:v>
                </c:pt>
                <c:pt idx="107">
                  <c:v>51.513935079961</c:v>
                </c:pt>
                <c:pt idx="108">
                  <c:v>51.4618036863</c:v>
                </c:pt>
                <c:pt idx="109">
                  <c:v>51.465469529402</c:v>
                </c:pt>
                <c:pt idx="110">
                  <c:v>51.464366804651</c:v>
                </c:pt>
                <c:pt idx="111">
                  <c:v>51.464916230409</c:v>
                </c:pt>
                <c:pt idx="112">
                  <c:v>51.452676506748</c:v>
                </c:pt>
                <c:pt idx="113">
                  <c:v>51.561569094453</c:v>
                </c:pt>
                <c:pt idx="114">
                  <c:v>51.408540565451</c:v>
                </c:pt>
                <c:pt idx="115">
                  <c:v>51.31834723919</c:v>
                </c:pt>
                <c:pt idx="116">
                  <c:v>51.652024496788</c:v>
                </c:pt>
                <c:pt idx="117">
                  <c:v>51.595230546294</c:v>
                </c:pt>
                <c:pt idx="118">
                  <c:v>51.418759208995</c:v>
                </c:pt>
                <c:pt idx="119">
                  <c:v>51.315800960535</c:v>
                </c:pt>
                <c:pt idx="120">
                  <c:v>51.512760249622</c:v>
                </c:pt>
                <c:pt idx="121">
                  <c:v>51.448546734577</c:v>
                </c:pt>
                <c:pt idx="122">
                  <c:v>51.684474623566</c:v>
                </c:pt>
                <c:pt idx="123">
                  <c:v>51.455179296249</c:v>
                </c:pt>
                <c:pt idx="124">
                  <c:v>51.495839980525</c:v>
                </c:pt>
                <c:pt idx="125">
                  <c:v>51.571327111387</c:v>
                </c:pt>
                <c:pt idx="126">
                  <c:v>51.647005333911</c:v>
                </c:pt>
                <c:pt idx="127">
                  <c:v>51.418170359941</c:v>
                </c:pt>
                <c:pt idx="128">
                  <c:v>51.509622053058</c:v>
                </c:pt>
                <c:pt idx="129">
                  <c:v>51.481944468688</c:v>
                </c:pt>
                <c:pt idx="130">
                  <c:v>51.508526572883</c:v>
                </c:pt>
                <c:pt idx="131">
                  <c:v>51.526287178504</c:v>
                </c:pt>
                <c:pt idx="132">
                  <c:v>51.544187318113</c:v>
                </c:pt>
                <c:pt idx="133">
                  <c:v>51.541211772284</c:v>
                </c:pt>
                <c:pt idx="134">
                  <c:v>51.546093724339</c:v>
                </c:pt>
                <c:pt idx="135">
                  <c:v>51.548667827094</c:v>
                </c:pt>
                <c:pt idx="136">
                  <c:v>51.447399615703</c:v>
                </c:pt>
                <c:pt idx="137">
                  <c:v>51.645491990883</c:v>
                </c:pt>
                <c:pt idx="138">
                  <c:v>51.468200650033</c:v>
                </c:pt>
                <c:pt idx="139">
                  <c:v>51.478890086282</c:v>
                </c:pt>
                <c:pt idx="140">
                  <c:v>51.474476774061</c:v>
                </c:pt>
                <c:pt idx="141">
                  <c:v>51.522258469272</c:v>
                </c:pt>
                <c:pt idx="142">
                  <c:v>51.551850619529</c:v>
                </c:pt>
                <c:pt idx="143">
                  <c:v>51.516004715297</c:v>
                </c:pt>
                <c:pt idx="144">
                  <c:v>51.553078319423</c:v>
                </c:pt>
                <c:pt idx="145">
                  <c:v>51.51486201146</c:v>
                </c:pt>
                <c:pt idx="146">
                  <c:v>51.510248690463</c:v>
                </c:pt>
                <c:pt idx="147">
                  <c:v>51.491356695274</c:v>
                </c:pt>
                <c:pt idx="148">
                  <c:v>51.442238829835</c:v>
                </c:pt>
                <c:pt idx="149">
                  <c:v>51.516263444214</c:v>
                </c:pt>
                <c:pt idx="150">
                  <c:v>51.37571611266</c:v>
                </c:pt>
                <c:pt idx="151">
                  <c:v>51.461625592168</c:v>
                </c:pt>
                <c:pt idx="152">
                  <c:v>51.587332564437</c:v>
                </c:pt>
                <c:pt idx="153">
                  <c:v>51.539246158049</c:v>
                </c:pt>
                <c:pt idx="154">
                  <c:v>51.508684006054</c:v>
                </c:pt>
                <c:pt idx="155">
                  <c:v>51.458879808899</c:v>
                </c:pt>
                <c:pt idx="156">
                  <c:v>51.576551871493</c:v>
                </c:pt>
                <c:pt idx="157">
                  <c:v>51.390796105685</c:v>
                </c:pt>
                <c:pt idx="158">
                  <c:v>51.614229655466</c:v>
                </c:pt>
                <c:pt idx="159">
                  <c:v>51.520645381678</c:v>
                </c:pt>
                <c:pt idx="160">
                  <c:v>51.51999806318</c:v>
                </c:pt>
                <c:pt idx="161">
                  <c:v>51.625115709648</c:v>
                </c:pt>
                <c:pt idx="162">
                  <c:v>51.495849394281</c:v>
                </c:pt>
                <c:pt idx="163">
                  <c:v>51.549124559422</c:v>
                </c:pt>
                <c:pt idx="164">
                  <c:v>51.398291114164</c:v>
                </c:pt>
                <c:pt idx="165">
                  <c:v>51.417080625514</c:v>
                </c:pt>
                <c:pt idx="166">
                  <c:v>51.652875609998</c:v>
                </c:pt>
                <c:pt idx="167">
                  <c:v>51.455662213853</c:v>
                </c:pt>
                <c:pt idx="168">
                  <c:v>51.468372191483</c:v>
                </c:pt>
                <c:pt idx="169">
                  <c:v>51.507312509276</c:v>
                </c:pt>
                <c:pt idx="170">
                  <c:v>51.569114881318</c:v>
                </c:pt>
                <c:pt idx="171">
                  <c:v>51.652722121848</c:v>
                </c:pt>
                <c:pt idx="172">
                  <c:v>51.670846125012</c:v>
                </c:pt>
                <c:pt idx="173">
                  <c:v>51.651970081543</c:v>
                </c:pt>
                <c:pt idx="174">
                  <c:v>51.69368615157</c:v>
                </c:pt>
                <c:pt idx="175">
                  <c:v>51.323659467583</c:v>
                </c:pt>
                <c:pt idx="176">
                  <c:v>51.481647653094</c:v>
                </c:pt>
                <c:pt idx="177">
                  <c:v>51.540633322162</c:v>
                </c:pt>
                <c:pt idx="178">
                  <c:v>51.528664346375</c:v>
                </c:pt>
                <c:pt idx="179">
                  <c:v>51.528664346375</c:v>
                </c:pt>
                <c:pt idx="180">
                  <c:v>51.345243905271</c:v>
                </c:pt>
                <c:pt idx="181">
                  <c:v>51.349991173131</c:v>
                </c:pt>
                <c:pt idx="182">
                  <c:v>51.59610953153</c:v>
                </c:pt>
                <c:pt idx="183">
                  <c:v>51.459085786225</c:v>
                </c:pt>
                <c:pt idx="184">
                  <c:v>51.520195700647</c:v>
                </c:pt>
                <c:pt idx="185">
                  <c:v>51.44787922275</c:v>
                </c:pt>
                <c:pt idx="186">
                  <c:v>51.511566715013</c:v>
                </c:pt>
                <c:pt idx="187">
                  <c:v>51.600903273752</c:v>
                </c:pt>
                <c:pt idx="188">
                  <c:v>51.547096220268</c:v>
                </c:pt>
                <c:pt idx="189">
                  <c:v>51.550119520279</c:v>
                </c:pt>
                <c:pt idx="190">
                  <c:v>51.564635458062</c:v>
                </c:pt>
                <c:pt idx="191">
                  <c:v>51.54931611531</c:v>
                </c:pt>
                <c:pt idx="192">
                  <c:v>51.439308318386</c:v>
                </c:pt>
                <c:pt idx="193">
                  <c:v>51.480260927016</c:v>
                </c:pt>
                <c:pt idx="194">
                  <c:v>51.433942607741</c:v>
                </c:pt>
                <c:pt idx="195">
                  <c:v>51.509034130657</c:v>
                </c:pt>
                <c:pt idx="196">
                  <c:v>51.576552943422</c:v>
                </c:pt>
                <c:pt idx="197">
                  <c:v>51.581865720882</c:v>
                </c:pt>
                <c:pt idx="198">
                  <c:v>51.424469532451</c:v>
                </c:pt>
                <c:pt idx="199">
                  <c:v>51.494499579725</c:v>
                </c:pt>
                <c:pt idx="200">
                  <c:v>51.572215556655</c:v>
                </c:pt>
                <c:pt idx="201">
                  <c:v>51.502076993967</c:v>
                </c:pt>
                <c:pt idx="202">
                  <c:v>51.520613125487</c:v>
                </c:pt>
                <c:pt idx="203">
                  <c:v>51.566180968146</c:v>
                </c:pt>
                <c:pt idx="204">
                  <c:v>51.663502248565</c:v>
                </c:pt>
                <c:pt idx="205">
                  <c:v>51.555405311264</c:v>
                </c:pt>
                <c:pt idx="206">
                  <c:v>51.613480413753</c:v>
                </c:pt>
                <c:pt idx="207">
                  <c:v>51.642623088692</c:v>
                </c:pt>
                <c:pt idx="208">
                  <c:v>51.52378881305</c:v>
                </c:pt>
                <c:pt idx="209">
                  <c:v>51.506760501463</c:v>
                </c:pt>
                <c:pt idx="210">
                  <c:v>51.541980112836</c:v>
                </c:pt>
                <c:pt idx="211">
                  <c:v>51.477547665535</c:v>
                </c:pt>
                <c:pt idx="212">
                  <c:v>51.430432640396</c:v>
                </c:pt>
                <c:pt idx="213">
                  <c:v>51.491863444709</c:v>
                </c:pt>
                <c:pt idx="214">
                  <c:v>51.377860917901</c:v>
                </c:pt>
                <c:pt idx="215">
                  <c:v>51.547257451286</c:v>
                </c:pt>
                <c:pt idx="216">
                  <c:v>51.549078092042</c:v>
                </c:pt>
                <c:pt idx="217">
                  <c:v>51.543558409072</c:v>
                </c:pt>
                <c:pt idx="218">
                  <c:v>51.668402892286</c:v>
                </c:pt>
                <c:pt idx="219">
                  <c:v>51.538684738939</c:v>
                </c:pt>
                <c:pt idx="220">
                  <c:v>51.602845314928</c:v>
                </c:pt>
                <c:pt idx="221">
                  <c:v>51.491819802914</c:v>
                </c:pt>
                <c:pt idx="222">
                  <c:v>51.493483379174</c:v>
                </c:pt>
                <c:pt idx="223">
                  <c:v>51.556542616677</c:v>
                </c:pt>
                <c:pt idx="224">
                  <c:v>51.555199944256</c:v>
                </c:pt>
                <c:pt idx="225">
                  <c:v>51.415879597557</c:v>
                </c:pt>
                <c:pt idx="226">
                  <c:v>51.40229391894</c:v>
                </c:pt>
                <c:pt idx="227">
                  <c:v>51.414640080192</c:v>
                </c:pt>
                <c:pt idx="228">
                  <c:v>51.530072069094</c:v>
                </c:pt>
                <c:pt idx="229">
                  <c:v>51.512185998837</c:v>
                </c:pt>
                <c:pt idx="230">
                  <c:v>51.536258358843</c:v>
                </c:pt>
                <c:pt idx="231">
                  <c:v>51.593202188506</c:v>
                </c:pt>
                <c:pt idx="232">
                  <c:v>51.577357921799</c:v>
                </c:pt>
                <c:pt idx="233">
                  <c:v>51.57714590447</c:v>
                </c:pt>
                <c:pt idx="234">
                  <c:v>51.592594673236</c:v>
                </c:pt>
                <c:pt idx="235">
                  <c:v>51.579388159582</c:v>
                </c:pt>
                <c:pt idx="236">
                  <c:v>51.609828548789</c:v>
                </c:pt>
                <c:pt idx="237">
                  <c:v>51.466685355642</c:v>
                </c:pt>
                <c:pt idx="238">
                  <c:v>51.425457340854</c:v>
                </c:pt>
                <c:pt idx="239">
                  <c:v>51.37573670506</c:v>
                </c:pt>
                <c:pt idx="240">
                  <c:v>51.50304912563</c:v>
                </c:pt>
                <c:pt idx="241">
                  <c:v>51.602499669538</c:v>
                </c:pt>
                <c:pt idx="242">
                  <c:v>51.45978048411</c:v>
                </c:pt>
                <c:pt idx="243">
                  <c:v>51.470025485584</c:v>
                </c:pt>
                <c:pt idx="244">
                  <c:v>51.47128945567</c:v>
                </c:pt>
                <c:pt idx="245">
                  <c:v>51.583133074092</c:v>
                </c:pt>
                <c:pt idx="246">
                  <c:v>51.453991381788</c:v>
                </c:pt>
                <c:pt idx="247">
                  <c:v>51.503386571015</c:v>
                </c:pt>
                <c:pt idx="248">
                  <c:v>51.651688276705</c:v>
                </c:pt>
                <c:pt idx="249">
                  <c:v>51.500729468384</c:v>
                </c:pt>
                <c:pt idx="250">
                  <c:v>51.608355993014</c:v>
                </c:pt>
                <c:pt idx="251">
                  <c:v>51.546495518926</c:v>
                </c:pt>
                <c:pt idx="252">
                  <c:v>51.57764663481</c:v>
                </c:pt>
                <c:pt idx="253">
                  <c:v>51.55377757066</c:v>
                </c:pt>
                <c:pt idx="254">
                  <c:v>51.452401721767</c:v>
                </c:pt>
                <c:pt idx="255">
                  <c:v>51.517235749261</c:v>
                </c:pt>
                <c:pt idx="256">
                  <c:v>51.507146508744</c:v>
                </c:pt>
                <c:pt idx="257">
                  <c:v>51.55281611672</c:v>
                </c:pt>
                <c:pt idx="258">
                  <c:v>51.546595450822</c:v>
                </c:pt>
                <c:pt idx="259">
                  <c:v>51.450648245652</c:v>
                </c:pt>
                <c:pt idx="260">
                  <c:v>51.554355082156</c:v>
                </c:pt>
                <c:pt idx="261">
                  <c:v>51.586474864733</c:v>
                </c:pt>
                <c:pt idx="262">
                  <c:v>51.46250486146</c:v>
                </c:pt>
                <c:pt idx="263">
                  <c:v>51.470925810282</c:v>
                </c:pt>
                <c:pt idx="264">
                  <c:v>51.473707937461</c:v>
                </c:pt>
                <c:pt idx="265">
                  <c:v>51.473105762632</c:v>
                </c:pt>
                <c:pt idx="266">
                  <c:v>51.531391621283</c:v>
                </c:pt>
                <c:pt idx="267">
                  <c:v>51.502584030904</c:v>
                </c:pt>
                <c:pt idx="268">
                  <c:v>51.560825107127</c:v>
                </c:pt>
                <c:pt idx="269">
                  <c:v>51.559142232556</c:v>
                </c:pt>
                <c:pt idx="270">
                  <c:v>51.474938948929</c:v>
                </c:pt>
                <c:pt idx="271">
                  <c:v>51.487950088882</c:v>
                </c:pt>
                <c:pt idx="272">
                  <c:v>51.475037464523</c:v>
                </c:pt>
                <c:pt idx="273">
                  <c:v>51.324600324285</c:v>
                </c:pt>
                <c:pt idx="274">
                  <c:v>51.488662470707</c:v>
                </c:pt>
                <c:pt idx="275">
                  <c:v>51.530524241234</c:v>
                </c:pt>
                <c:pt idx="276">
                  <c:v>51.53421509119</c:v>
                </c:pt>
                <c:pt idx="277">
                  <c:v>51.497879724483</c:v>
                </c:pt>
                <c:pt idx="278">
                  <c:v>51.412717664303</c:v>
                </c:pt>
                <c:pt idx="279">
                  <c:v>51.550009538423</c:v>
                </c:pt>
                <c:pt idx="280">
                  <c:v>51.546547987029</c:v>
                </c:pt>
                <c:pt idx="281">
                  <c:v>51.581496322037</c:v>
                </c:pt>
                <c:pt idx="282">
                  <c:v>51.49000465091</c:v>
                </c:pt>
                <c:pt idx="283">
                  <c:v>51.476789170755</c:v>
                </c:pt>
                <c:pt idx="284">
                  <c:v>51.462690183933</c:v>
                </c:pt>
                <c:pt idx="285">
                  <c:v>51.546944459981</c:v>
                </c:pt>
                <c:pt idx="286">
                  <c:v>51.537267764059</c:v>
                </c:pt>
                <c:pt idx="287">
                  <c:v>51.535135560206</c:v>
                </c:pt>
                <c:pt idx="288">
                  <c:v>51.502008599189</c:v>
                </c:pt>
                <c:pt idx="289">
                  <c:v>51.53079820546</c:v>
                </c:pt>
                <c:pt idx="290">
                  <c:v>51.530312476892</c:v>
                </c:pt>
                <c:pt idx="291">
                  <c:v>51.584876550714</c:v>
                </c:pt>
                <c:pt idx="292">
                  <c:v>51.412641800653</c:v>
                </c:pt>
                <c:pt idx="293">
                  <c:v>51.501354916808</c:v>
                </c:pt>
                <c:pt idx="294">
                  <c:v>51.345751922698</c:v>
                </c:pt>
                <c:pt idx="295">
                  <c:v>51.517210698742</c:v>
                </c:pt>
                <c:pt idx="296">
                  <c:v>51.45619213691</c:v>
                </c:pt>
                <c:pt idx="297">
                  <c:v>51.499129959063</c:v>
                </c:pt>
                <c:pt idx="298">
                  <c:v>51.511890964101</c:v>
                </c:pt>
                <c:pt idx="299">
                  <c:v>51.518883939693</c:v>
                </c:pt>
                <c:pt idx="300">
                  <c:v>51.513958124663</c:v>
                </c:pt>
                <c:pt idx="301">
                  <c:v>51.449458517716</c:v>
                </c:pt>
                <c:pt idx="302">
                  <c:v>51.511291196842</c:v>
                </c:pt>
                <c:pt idx="303">
                  <c:v>51.464880714235</c:v>
                </c:pt>
                <c:pt idx="304">
                  <c:v>51.55813227051</c:v>
                </c:pt>
                <c:pt idx="305">
                  <c:v>51.569364239801</c:v>
                </c:pt>
                <c:pt idx="306">
                  <c:v>51.568522287449</c:v>
                </c:pt>
                <c:pt idx="307">
                  <c:v>51.563807342647</c:v>
                </c:pt>
                <c:pt idx="308">
                  <c:v>51.512312167848</c:v>
                </c:pt>
                <c:pt idx="309">
                  <c:v>51.517598273919</c:v>
                </c:pt>
                <c:pt idx="310">
                  <c:v>51.504674357597</c:v>
                </c:pt>
                <c:pt idx="311">
                  <c:v>51.50368965775</c:v>
                </c:pt>
                <c:pt idx="312">
                  <c:v>51.540718847663</c:v>
                </c:pt>
                <c:pt idx="313">
                  <c:v>51.46667891193</c:v>
                </c:pt>
                <c:pt idx="314">
                  <c:v>51.641570470369</c:v>
                </c:pt>
                <c:pt idx="315">
                  <c:v>51.424846846074</c:v>
                </c:pt>
                <c:pt idx="316">
                  <c:v>51.529995078969</c:v>
                </c:pt>
                <c:pt idx="317">
                  <c:v>51.384609567544</c:v>
                </c:pt>
                <c:pt idx="318">
                  <c:v>51.570747151453</c:v>
                </c:pt>
                <c:pt idx="319">
                  <c:v>51.552854343905</c:v>
                </c:pt>
                <c:pt idx="320">
                  <c:v>51.512091761163</c:v>
                </c:pt>
                <c:pt idx="321">
                  <c:v>51.513965510738</c:v>
                </c:pt>
                <c:pt idx="322">
                  <c:v>51.545668269809</c:v>
                </c:pt>
                <c:pt idx="323">
                  <c:v>51.522396687994</c:v>
                </c:pt>
                <c:pt idx="324">
                  <c:v>51.483013655604</c:v>
                </c:pt>
                <c:pt idx="325">
                  <c:v>51.525310973905</c:v>
                </c:pt>
                <c:pt idx="326">
                  <c:v>51.612871158046</c:v>
                </c:pt>
                <c:pt idx="327">
                  <c:v>51.608316669912</c:v>
                </c:pt>
                <c:pt idx="328">
                  <c:v>51.408383928225</c:v>
                </c:pt>
                <c:pt idx="329">
                  <c:v>51.39304258672</c:v>
                </c:pt>
                <c:pt idx="330">
                  <c:v>51.510630425959</c:v>
                </c:pt>
                <c:pt idx="331">
                  <c:v>51.629930718133</c:v>
                </c:pt>
                <c:pt idx="332">
                  <c:v>51.518437149414</c:v>
                </c:pt>
                <c:pt idx="333">
                  <c:v>51.402185984981</c:v>
                </c:pt>
                <c:pt idx="334">
                  <c:v>51.396307721608</c:v>
                </c:pt>
                <c:pt idx="335">
                  <c:v>51.534362233874</c:v>
                </c:pt>
                <c:pt idx="336">
                  <c:v>51.468167968359</c:v>
                </c:pt>
                <c:pt idx="337">
                  <c:v>51.395319655441</c:v>
                </c:pt>
                <c:pt idx="338">
                  <c:v>51.439824969906</c:v>
                </c:pt>
                <c:pt idx="339">
                  <c:v>51.491236186648</c:v>
                </c:pt>
                <c:pt idx="340">
                  <c:v>51.554627747213</c:v>
                </c:pt>
                <c:pt idx="341">
                  <c:v>51.648536790554</c:v>
                </c:pt>
                <c:pt idx="342">
                  <c:v>51.41670555246</c:v>
                </c:pt>
                <c:pt idx="343">
                  <c:v>51.476429418617</c:v>
                </c:pt>
                <c:pt idx="344">
                  <c:v>51.475264932486</c:v>
                </c:pt>
                <c:pt idx="345">
                  <c:v>51.437690651019</c:v>
                </c:pt>
                <c:pt idx="346">
                  <c:v>51.403555937615</c:v>
                </c:pt>
                <c:pt idx="347">
                  <c:v>51.614093683634</c:v>
                </c:pt>
                <c:pt idx="348">
                  <c:v>51.575638344309</c:v>
                </c:pt>
                <c:pt idx="349">
                  <c:v>51.411909385349</c:v>
                </c:pt>
                <c:pt idx="350">
                  <c:v>51.411188517406</c:v>
                </c:pt>
                <c:pt idx="351">
                  <c:v>51.523432458806</c:v>
                </c:pt>
                <c:pt idx="352">
                  <c:v>51.454481818931</c:v>
                </c:pt>
                <c:pt idx="353">
                  <c:v>51.517622323819</c:v>
                </c:pt>
                <c:pt idx="354">
                  <c:v>51.500255151591</c:v>
                </c:pt>
                <c:pt idx="355">
                  <c:v>51.584631342978</c:v>
                </c:pt>
                <c:pt idx="356">
                  <c:v>51.465419645874</c:v>
                </c:pt>
                <c:pt idx="357">
                  <c:v>51.562396328364</c:v>
                </c:pt>
                <c:pt idx="358">
                  <c:v>51.500491708619</c:v>
                </c:pt>
                <c:pt idx="359">
                  <c:v>51.548212945697</c:v>
                </c:pt>
                <c:pt idx="360">
                  <c:v>51.557619094925</c:v>
                </c:pt>
                <c:pt idx="361">
                  <c:v>51.5785087266</c:v>
                </c:pt>
                <c:pt idx="362">
                  <c:v>51.611213662308</c:v>
                </c:pt>
                <c:pt idx="363">
                  <c:v>51.600802695129</c:v>
                </c:pt>
                <c:pt idx="364">
                  <c:v>51.396954330829</c:v>
                </c:pt>
                <c:pt idx="365">
                  <c:v>51.509375359878</c:v>
                </c:pt>
                <c:pt idx="366">
                  <c:v>51.466579990247</c:v>
                </c:pt>
                <c:pt idx="367">
                  <c:v>51.637676382963</c:v>
                </c:pt>
                <c:pt idx="368">
                  <c:v>51.64763797617</c:v>
                </c:pt>
                <c:pt idx="369">
                  <c:v>51.525581481862</c:v>
                </c:pt>
                <c:pt idx="370">
                  <c:v>51.373520035814</c:v>
                </c:pt>
                <c:pt idx="371">
                  <c:v>51.481216852781</c:v>
                </c:pt>
                <c:pt idx="372">
                  <c:v>51.481412613811</c:v>
                </c:pt>
                <c:pt idx="373">
                  <c:v>51.515223419245</c:v>
                </c:pt>
                <c:pt idx="374">
                  <c:v>51.515393806532</c:v>
                </c:pt>
                <c:pt idx="375">
                  <c:v>51.618786761028</c:v>
                </c:pt>
                <c:pt idx="376">
                  <c:v>51.526834054645</c:v>
                </c:pt>
                <c:pt idx="377">
                  <c:v>51.474960176772</c:v>
                </c:pt>
                <c:pt idx="378">
                  <c:v>51.469511372801</c:v>
                </c:pt>
                <c:pt idx="379">
                  <c:v>51.41997535513</c:v>
                </c:pt>
                <c:pt idx="380">
                  <c:v>51.418062935027</c:v>
                </c:pt>
                <c:pt idx="381">
                  <c:v>51.536341860358</c:v>
                </c:pt>
                <c:pt idx="382">
                  <c:v>51.388598981243</c:v>
                </c:pt>
                <c:pt idx="383">
                  <c:v>51.509696764476</c:v>
                </c:pt>
                <c:pt idx="384">
                  <c:v>51.489552877924</c:v>
                </c:pt>
                <c:pt idx="385">
                  <c:v>51.592361724428</c:v>
                </c:pt>
                <c:pt idx="386">
                  <c:v>51.531288332324</c:v>
                </c:pt>
                <c:pt idx="387">
                  <c:v>51.489792413595</c:v>
                </c:pt>
                <c:pt idx="388">
                  <c:v>51.642730695</c:v>
                </c:pt>
                <c:pt idx="389">
                  <c:v>51.502216211037</c:v>
                </c:pt>
                <c:pt idx="390">
                  <c:v>51.507588072081</c:v>
                </c:pt>
                <c:pt idx="391">
                  <c:v>51.572103763883</c:v>
                </c:pt>
                <c:pt idx="392">
                  <c:v>51.509434545079</c:v>
                </c:pt>
                <c:pt idx="393">
                  <c:v>51.53432785535</c:v>
                </c:pt>
                <c:pt idx="394">
                  <c:v>51.337363567516</c:v>
                </c:pt>
                <c:pt idx="395">
                  <c:v>51.346989351539</c:v>
                </c:pt>
                <c:pt idx="396">
                  <c:v>51.460952556568</c:v>
                </c:pt>
                <c:pt idx="397">
                  <c:v>51.467865362703</c:v>
                </c:pt>
                <c:pt idx="398">
                  <c:v>51.534312675201</c:v>
                </c:pt>
                <c:pt idx="399">
                  <c:v>51.474284715779</c:v>
                </c:pt>
                <c:pt idx="400">
                  <c:v>51.593883010111</c:v>
                </c:pt>
                <c:pt idx="401">
                  <c:v>51.47495914471</c:v>
                </c:pt>
                <c:pt idx="402">
                  <c:v>51.510449255439</c:v>
                </c:pt>
                <c:pt idx="403">
                  <c:v>51.685413310275</c:v>
                </c:pt>
                <c:pt idx="404">
                  <c:v>51.517340491331</c:v>
                </c:pt>
                <c:pt idx="405">
                  <c:v>51.413870378956</c:v>
                </c:pt>
                <c:pt idx="406">
                  <c:v>51.494068008984</c:v>
                </c:pt>
                <c:pt idx="407">
                  <c:v>51.575396777398</c:v>
                </c:pt>
                <c:pt idx="408">
                  <c:v>51.409375373186</c:v>
                </c:pt>
                <c:pt idx="409">
                  <c:v>51.558763484573</c:v>
                </c:pt>
                <c:pt idx="410">
                  <c:v>51.576366911264</c:v>
                </c:pt>
                <c:pt idx="411">
                  <c:v>51.331441727656</c:v>
                </c:pt>
                <c:pt idx="412">
                  <c:v>51.52381069054</c:v>
                </c:pt>
                <c:pt idx="413">
                  <c:v>51.463232922347</c:v>
                </c:pt>
                <c:pt idx="414">
                  <c:v>51.640323072212</c:v>
                </c:pt>
                <c:pt idx="415">
                  <c:v>51.332674842588</c:v>
                </c:pt>
                <c:pt idx="416">
                  <c:v>51.616956440142</c:v>
                </c:pt>
                <c:pt idx="417">
                  <c:v>51.574641568849</c:v>
                </c:pt>
                <c:pt idx="418">
                  <c:v>51.501594510808</c:v>
                </c:pt>
                <c:pt idx="419">
                  <c:v>51.508493863562</c:v>
                </c:pt>
                <c:pt idx="420">
                  <c:v>51.518294375269</c:v>
                </c:pt>
                <c:pt idx="421">
                  <c:v>51.509055232332</c:v>
                </c:pt>
                <c:pt idx="422">
                  <c:v>51.57216197222</c:v>
                </c:pt>
                <c:pt idx="423">
                  <c:v>51.559960227907</c:v>
                </c:pt>
                <c:pt idx="424">
                  <c:v>51.573451624726</c:v>
                </c:pt>
                <c:pt idx="425">
                  <c:v>51.523013052867</c:v>
                </c:pt>
                <c:pt idx="426">
                  <c:v>51.34824626461</c:v>
                </c:pt>
                <c:pt idx="427">
                  <c:v>51.39218578041</c:v>
                </c:pt>
                <c:pt idx="428">
                  <c:v>51.563993339397</c:v>
                </c:pt>
                <c:pt idx="429">
                  <c:v>51.583362168372</c:v>
                </c:pt>
                <c:pt idx="430">
                  <c:v>51.51130016173</c:v>
                </c:pt>
                <c:pt idx="431">
                  <c:v>51.50453217729</c:v>
                </c:pt>
                <c:pt idx="432">
                  <c:v>51.505880735504</c:v>
                </c:pt>
                <c:pt idx="433">
                  <c:v>51.523466827911</c:v>
                </c:pt>
                <c:pt idx="434">
                  <c:v>51.40560236593</c:v>
                </c:pt>
                <c:pt idx="435">
                  <c:v>51.43439844437</c:v>
                </c:pt>
                <c:pt idx="436">
                  <c:v>51.615242486372</c:v>
                </c:pt>
                <c:pt idx="437">
                  <c:v>51.467747631244</c:v>
                </c:pt>
                <c:pt idx="438">
                  <c:v>51.492359782932</c:v>
                </c:pt>
                <c:pt idx="439">
                  <c:v>51.322452969178</c:v>
                </c:pt>
                <c:pt idx="440">
                  <c:v>51.580891270601</c:v>
                </c:pt>
                <c:pt idx="441">
                  <c:v>51.499685861011</c:v>
                </c:pt>
                <c:pt idx="442">
                  <c:v>51.487676621549</c:v>
                </c:pt>
                <c:pt idx="443">
                  <c:v>51.362750208796</c:v>
                </c:pt>
                <c:pt idx="444">
                  <c:v>51.501644057917</c:v>
                </c:pt>
                <c:pt idx="445">
                  <c:v>51.541476868984</c:v>
                </c:pt>
                <c:pt idx="446">
                  <c:v>51.564680211138</c:v>
                </c:pt>
                <c:pt idx="447">
                  <c:v>51.494071386411</c:v>
                </c:pt>
                <c:pt idx="448">
                  <c:v>51.571044486824</c:v>
                </c:pt>
                <c:pt idx="449">
                  <c:v>51.403240579864</c:v>
                </c:pt>
                <c:pt idx="450">
                  <c:v>51.500863608239</c:v>
                </c:pt>
                <c:pt idx="451">
                  <c:v>51.55689035096</c:v>
                </c:pt>
                <c:pt idx="452">
                  <c:v>51.580402594532</c:v>
                </c:pt>
                <c:pt idx="453">
                  <c:v>51.41536073293</c:v>
                </c:pt>
                <c:pt idx="454">
                  <c:v>51.591552612383</c:v>
                </c:pt>
                <c:pt idx="455">
                  <c:v>51.505956957579</c:v>
                </c:pt>
                <c:pt idx="456">
                  <c:v>51.648433731335</c:v>
                </c:pt>
                <c:pt idx="457">
                  <c:v>51.444883338258</c:v>
                </c:pt>
                <c:pt idx="458">
                  <c:v>51.63237586338</c:v>
                </c:pt>
                <c:pt idx="459">
                  <c:v>51.503853632869</c:v>
                </c:pt>
                <c:pt idx="460">
                  <c:v>51.389912187517</c:v>
                </c:pt>
                <c:pt idx="461">
                  <c:v>51.580608667586</c:v>
                </c:pt>
                <c:pt idx="462">
                  <c:v>51.468975297065</c:v>
                </c:pt>
                <c:pt idx="463">
                  <c:v>51.455206030249</c:v>
                </c:pt>
                <c:pt idx="464">
                  <c:v>51.394759394244</c:v>
                </c:pt>
                <c:pt idx="465">
                  <c:v>51.530554416571</c:v>
                </c:pt>
                <c:pt idx="466">
                  <c:v>51.499609810342</c:v>
                </c:pt>
                <c:pt idx="467">
                  <c:v>51.534854431713</c:v>
                </c:pt>
                <c:pt idx="468">
                  <c:v>51.51483530739</c:v>
                </c:pt>
                <c:pt idx="469">
                  <c:v>51.494449997347</c:v>
                </c:pt>
                <c:pt idx="470">
                  <c:v>51.574447612615</c:v>
                </c:pt>
                <c:pt idx="471">
                  <c:v>51.6196734807</c:v>
                </c:pt>
                <c:pt idx="472">
                  <c:v>51.520604250081</c:v>
                </c:pt>
                <c:pt idx="473">
                  <c:v>51.521995838874</c:v>
                </c:pt>
                <c:pt idx="474">
                  <c:v>51.472159270341</c:v>
                </c:pt>
                <c:pt idx="475">
                  <c:v>51.564637618307</c:v>
                </c:pt>
                <c:pt idx="476">
                  <c:v>51.54398658738</c:v>
                </c:pt>
                <c:pt idx="477">
                  <c:v>51.363364082259</c:v>
                </c:pt>
                <c:pt idx="478">
                  <c:v>51.541692579295</c:v>
                </c:pt>
                <c:pt idx="479">
                  <c:v>51.538148951165</c:v>
                </c:pt>
                <c:pt idx="480">
                  <c:v>51.54480853536</c:v>
                </c:pt>
                <c:pt idx="481">
                  <c:v>51.439747873261</c:v>
                </c:pt>
                <c:pt idx="482">
                  <c:v>51.425845878375</c:v>
                </c:pt>
                <c:pt idx="483">
                  <c:v>51.418984686908</c:v>
                </c:pt>
                <c:pt idx="484">
                  <c:v>51.438460380547</c:v>
                </c:pt>
                <c:pt idx="485">
                  <c:v>51.554493821699</c:v>
                </c:pt>
                <c:pt idx="486">
                  <c:v>51.557339600086</c:v>
                </c:pt>
                <c:pt idx="487">
                  <c:v>51.558342313079</c:v>
                </c:pt>
                <c:pt idx="488">
                  <c:v>51.551397480891</c:v>
                </c:pt>
                <c:pt idx="489">
                  <c:v>51.413393796204</c:v>
                </c:pt>
                <c:pt idx="490">
                  <c:v>51.392599569913</c:v>
                </c:pt>
                <c:pt idx="491">
                  <c:v>51.493266862158</c:v>
                </c:pt>
                <c:pt idx="492">
                  <c:v>51.359506158142</c:v>
                </c:pt>
                <c:pt idx="493">
                  <c:v>51.375554718505</c:v>
                </c:pt>
                <c:pt idx="494">
                  <c:v>51.543034867714</c:v>
                </c:pt>
                <c:pt idx="495">
                  <c:v>51.427341258001</c:v>
                </c:pt>
                <c:pt idx="496">
                  <c:v>51.432575896828</c:v>
                </c:pt>
                <c:pt idx="497">
                  <c:v>51.481474727333</c:v>
                </c:pt>
                <c:pt idx="498">
                  <c:v>51.424497537357</c:v>
                </c:pt>
                <c:pt idx="499">
                  <c:v>51.51104062071</c:v>
                </c:pt>
                <c:pt idx="500">
                  <c:v>51.388616113023</c:v>
                </c:pt>
                <c:pt idx="501">
                  <c:v>51.672552069981</c:v>
                </c:pt>
                <c:pt idx="502">
                  <c:v>51.398481089859</c:v>
                </c:pt>
                <c:pt idx="503">
                  <c:v>51.376843349784</c:v>
                </c:pt>
                <c:pt idx="504">
                  <c:v>51.419896651766</c:v>
                </c:pt>
                <c:pt idx="505">
                  <c:v>51.435838083172</c:v>
                </c:pt>
                <c:pt idx="506">
                  <c:v>51.42704916499</c:v>
                </c:pt>
                <c:pt idx="507">
                  <c:v>51.51621088565</c:v>
                </c:pt>
                <c:pt idx="508">
                  <c:v>51.587997785049</c:v>
                </c:pt>
                <c:pt idx="509">
                  <c:v>51.63024674119</c:v>
                </c:pt>
                <c:pt idx="510">
                  <c:v>51.510392650922</c:v>
                </c:pt>
                <c:pt idx="511">
                  <c:v>51.510394282129</c:v>
                </c:pt>
                <c:pt idx="512">
                  <c:v>51.556440814333</c:v>
                </c:pt>
                <c:pt idx="513">
                  <c:v>51.4397974399</c:v>
                </c:pt>
                <c:pt idx="514">
                  <c:v>51.672653666247</c:v>
                </c:pt>
                <c:pt idx="515">
                  <c:v>51.495181971972</c:v>
                </c:pt>
                <c:pt idx="516">
                  <c:v>51.590358146027</c:v>
                </c:pt>
                <c:pt idx="517">
                  <c:v>51.450250987135</c:v>
                </c:pt>
                <c:pt idx="518">
                  <c:v>51.558763325208</c:v>
                </c:pt>
                <c:pt idx="519">
                  <c:v>51.557718771685</c:v>
                </c:pt>
                <c:pt idx="520">
                  <c:v>51.538405634701</c:v>
                </c:pt>
                <c:pt idx="521">
                  <c:v>51.563623319983</c:v>
                </c:pt>
                <c:pt idx="522">
                  <c:v>51.308772263619</c:v>
                </c:pt>
                <c:pt idx="523">
                  <c:v>51.536628195871</c:v>
                </c:pt>
                <c:pt idx="524">
                  <c:v>51.546454564696</c:v>
                </c:pt>
                <c:pt idx="525">
                  <c:v>51.485735816391</c:v>
                </c:pt>
                <c:pt idx="526">
                  <c:v>51.496423969876</c:v>
                </c:pt>
                <c:pt idx="527">
                  <c:v>51.367379270921</c:v>
                </c:pt>
                <c:pt idx="528">
                  <c:v>51.360331562347</c:v>
                </c:pt>
                <c:pt idx="529">
                  <c:v>51.583018115291</c:v>
                </c:pt>
                <c:pt idx="530">
                  <c:v>51.581546193899</c:v>
                </c:pt>
                <c:pt idx="531">
                  <c:v>51.446365623898</c:v>
                </c:pt>
                <c:pt idx="532">
                  <c:v>51.470223218762</c:v>
                </c:pt>
                <c:pt idx="533">
                  <c:v>51.461034098277</c:v>
                </c:pt>
                <c:pt idx="534">
                  <c:v>51.574902145755</c:v>
                </c:pt>
                <c:pt idx="535">
                  <c:v>51.551778074703</c:v>
                </c:pt>
                <c:pt idx="536">
                  <c:v>51.504340322706</c:v>
                </c:pt>
                <c:pt idx="537">
                  <c:v>51.524580005085</c:v>
                </c:pt>
                <c:pt idx="538">
                  <c:v>51.523104457076</c:v>
                </c:pt>
                <c:pt idx="539">
                  <c:v>51.503146653078</c:v>
                </c:pt>
                <c:pt idx="540">
                  <c:v>51.657605146891</c:v>
                </c:pt>
                <c:pt idx="541">
                  <c:v>51.652653752213</c:v>
                </c:pt>
                <c:pt idx="542">
                  <c:v>51.663883061474</c:v>
                </c:pt>
                <c:pt idx="543">
                  <c:v>51.464777075182</c:v>
                </c:pt>
                <c:pt idx="544">
                  <c:v>51.551864816194</c:v>
                </c:pt>
                <c:pt idx="545">
                  <c:v>51.563322491915</c:v>
                </c:pt>
                <c:pt idx="546">
                  <c:v>51.554654605186</c:v>
                </c:pt>
                <c:pt idx="547">
                  <c:v>51.517770184208</c:v>
                </c:pt>
                <c:pt idx="548">
                  <c:v>51.487328938205</c:v>
                </c:pt>
                <c:pt idx="549">
                  <c:v>51.378552186111</c:v>
                </c:pt>
                <c:pt idx="550">
                  <c:v>51.510071275994</c:v>
                </c:pt>
                <c:pt idx="551">
                  <c:v>51.440911831895</c:v>
                </c:pt>
                <c:pt idx="552">
                  <c:v>51.513625243955</c:v>
                </c:pt>
                <c:pt idx="553">
                  <c:v>51.609262750488</c:v>
                </c:pt>
                <c:pt idx="554">
                  <c:v>51.52852551818</c:v>
                </c:pt>
                <c:pt idx="555">
                  <c:v>51.547474356007</c:v>
                </c:pt>
                <c:pt idx="556">
                  <c:v>51.548629145744</c:v>
                </c:pt>
                <c:pt idx="557">
                  <c:v>51.578924280955</c:v>
                </c:pt>
                <c:pt idx="558">
                  <c:v>51.506762659668</c:v>
                </c:pt>
                <c:pt idx="559">
                  <c:v>51.490109387233</c:v>
                </c:pt>
                <c:pt idx="560">
                  <c:v>51.431241127782</c:v>
                </c:pt>
                <c:pt idx="561">
                  <c:v>51.569587924657</c:v>
                </c:pt>
                <c:pt idx="562">
                  <c:v>51.502884431544</c:v>
                </c:pt>
                <c:pt idx="563">
                  <c:v>51.366150159758</c:v>
                </c:pt>
                <c:pt idx="564">
                  <c:v>51.381284202527</c:v>
                </c:pt>
                <c:pt idx="565">
                  <c:v>51.520988865484</c:v>
                </c:pt>
                <c:pt idx="566">
                  <c:v>51.484508893293</c:v>
                </c:pt>
                <c:pt idx="567">
                  <c:v>51.509638150617</c:v>
                </c:pt>
                <c:pt idx="568">
                  <c:v>51.501401606172</c:v>
                </c:pt>
                <c:pt idx="569">
                  <c:v>51.512232464701</c:v>
                </c:pt>
                <c:pt idx="570">
                  <c:v>51.605034779059</c:v>
                </c:pt>
                <c:pt idx="571">
                  <c:v>51.519587792346</c:v>
                </c:pt>
                <c:pt idx="572">
                  <c:v>51.449588234079</c:v>
                </c:pt>
                <c:pt idx="573">
                  <c:v>51.309929327757</c:v>
                </c:pt>
                <c:pt idx="574">
                  <c:v>51.30348981231</c:v>
                </c:pt>
                <c:pt idx="575">
                  <c:v>51.549373313232</c:v>
                </c:pt>
                <c:pt idx="576">
                  <c:v>51.532233992929</c:v>
                </c:pt>
                <c:pt idx="577">
                  <c:v>51.421107869794</c:v>
                </c:pt>
                <c:pt idx="578">
                  <c:v>51.409530957999</c:v>
                </c:pt>
                <c:pt idx="579">
                  <c:v>51.434580976538</c:v>
                </c:pt>
                <c:pt idx="580">
                  <c:v>51.633886871044</c:v>
                </c:pt>
                <c:pt idx="581">
                  <c:v>51.597453741251</c:v>
                </c:pt>
                <c:pt idx="582">
                  <c:v>51.509658221839</c:v>
                </c:pt>
                <c:pt idx="583">
                  <c:v>51.586669943719</c:v>
                </c:pt>
                <c:pt idx="584">
                  <c:v>51.607201839663</c:v>
                </c:pt>
                <c:pt idx="585">
                  <c:v>51.549052529247</c:v>
                </c:pt>
                <c:pt idx="586">
                  <c:v>51.319018597795</c:v>
                </c:pt>
                <c:pt idx="587">
                  <c:v>51.617868422141</c:v>
                </c:pt>
                <c:pt idx="588">
                  <c:v>51.489907107526</c:v>
                </c:pt>
                <c:pt idx="589">
                  <c:v>51.491107787563</c:v>
                </c:pt>
                <c:pt idx="590">
                  <c:v>51.381104516868</c:v>
                </c:pt>
              </c:numCache>
            </c:numRef>
          </c:yVal>
        </c:ser>
        <c:axId val="83534532"/>
        <c:axId val="55360421"/>
      </c:scatterChart>
      <c:valAx>
        <c:axId val="83534532"/>
        <c:scaling>
          <c:orientation val="minMax"/>
        </c:scaling>
        <c:axPos val="b"/>
        <c:majorTickMark val="out"/>
        <c:minorTickMark val="none"/>
        <c:tickLblPos val="nextTo"/>
        <c:crossAx val="55360421"/>
        <c:crossesAt val="0"/>
        <c:spPr>
          <a:ln w="9360">
            <a:solidFill>
              <a:srgbClr val="878787"/>
            </a:solidFill>
            <a:round/>
          </a:ln>
        </c:spPr>
      </c:valAx>
      <c:valAx>
        <c:axId val="55360421"/>
        <c:scaling>
          <c:orientation val="minMax"/>
        </c:scaling>
        <c:axPos val="l"/>
        <c:majorGridlines>
          <c:spPr>
            <a:ln w="9360">
              <a:solidFill>
                <a:srgbClr val="878787"/>
              </a:solidFill>
              <a:round/>
            </a:ln>
          </c:spPr>
        </c:majorGridlines>
        <c:majorTickMark val="out"/>
        <c:minorTickMark val="none"/>
        <c:tickLblPos val="nextTo"/>
        <c:crossAx val="83534532"/>
        <c:crossesAt val="0"/>
        <c:spPr>
          <a:ln w="9360">
            <a:solidFill>
              <a:srgbClr val="878787"/>
            </a:solidFill>
            <a:round/>
          </a:ln>
        </c:spPr>
      </c:valAx>
      <c:spPr>
        <a:solidFill>
          <a:srgbClr val="ffffff"/>
        </a:solidFill>
      </c:spPr>
    </c:plotArea>
    <c:plotVisOnly val="1"/>
  </c:chart>
  <c:spPr/>
</c:chartSpace>
</file>

<file path=xl/charts/chart2.xml><?xml version="1.0" encoding="utf-8"?>
<c:chartSpace xmlns:a="http://schemas.openxmlformats.org/drawingml/2006/main" xmlns:c="http://schemas.openxmlformats.org/drawingml/2006/chart" xmlns:r="http://schemas.openxmlformats.org/officeDocument/2006/relationships">
  <c:lang val="en-US"/>
  <c:chart>
    <c:plotArea>
      <c:layout/>
      <c:scatterChart>
        <c:scatterStyle val="lineMarker"/>
        <c:ser>
          <c:idx val="0"/>
          <c:order val="0"/>
          <c:tx>
            <c:strRef>
              <c:f>Bakerloo!$A$2:$A$26</c:f>
              <c:strCache>
                <c:ptCount val="1"/>
                <c:pt idx="0">
                  <c:v>Baker Street Charing Cross Edgware Road (Bakerloo) Elephant and Castle Embankment Harlesden Harrow and Wealdstone Kensal Green Kenton Kilburn Park Lambeth North Maida Vale Marylebone North Wembley Oxford Circus Paddington Piccadilly Circus Queens Park Regents Park South Kenton Stonebridge Park Warwick Avenue Waterloo Wembley Central Willesden Junction</c:v>
                </c:pt>
              </c:strCache>
            </c:strRef>
          </c:tx>
          <c:spPr>
            <a:solidFill>
              <a:srgbClr val="99ccff"/>
            </a:solidFill>
          </c:spPr>
          <c:marker/>
          <c:xVal>
            <c:numRef>
              <c:f>Bakerloo!$E$2:$E$26</c:f>
              <c:numCache>
                <c:formatCode>General</c:formatCode>
                <c:ptCount val="25"/>
                <c:pt idx="0">
                  <c:v>-0.15688978273689</c:v>
                </c:pt>
                <c:pt idx="1">
                  <c:v>-0.12478853109718</c:v>
                </c:pt>
                <c:pt idx="2">
                  <c:v>-0.17052514070378</c:v>
                </c:pt>
                <c:pt idx="3">
                  <c:v>-0.10072431173602</c:v>
                </c:pt>
                <c:pt idx="4">
                  <c:v>-0.12235292981979</c:v>
                </c:pt>
                <c:pt idx="5">
                  <c:v>-0.25748125850322</c:v>
                </c:pt>
                <c:pt idx="6">
                  <c:v>-0.33423825163137</c:v>
                </c:pt>
                <c:pt idx="7">
                  <c:v>-0.22469897011847</c:v>
                </c:pt>
                <c:pt idx="8">
                  <c:v>-0.31520243664979</c:v>
                </c:pt>
                <c:pt idx="9">
                  <c:v>-0.19395164168612</c:v>
                </c:pt>
                <c:pt idx="10">
                  <c:v>-0.11175385704735</c:v>
                </c:pt>
                <c:pt idx="11">
                  <c:v>-0.18541823310956</c:v>
                </c:pt>
                <c:pt idx="12">
                  <c:v>-0.16347815242029</c:v>
                </c:pt>
                <c:pt idx="13">
                  <c:v>-0.30393379535805</c:v>
                </c:pt>
                <c:pt idx="14">
                  <c:v>-0.14082176208955</c:v>
                </c:pt>
                <c:pt idx="15">
                  <c:v>-0.17572234283505</c:v>
                </c:pt>
                <c:pt idx="16">
                  <c:v>-0.13369718974012</c:v>
                </c:pt>
                <c:pt idx="17">
                  <c:v>-0.20478373421795</c:v>
                </c:pt>
                <c:pt idx="18">
                  <c:v>-0.14532999904559</c:v>
                </c:pt>
                <c:pt idx="19">
                  <c:v>-0.30812855062663</c:v>
                </c:pt>
                <c:pt idx="20">
                  <c:v>-0.27538602336732</c:v>
                </c:pt>
                <c:pt idx="21">
                  <c:v>-0.18293888140664</c:v>
                </c:pt>
                <c:pt idx="22">
                  <c:v>-0.11324484659974</c:v>
                </c:pt>
                <c:pt idx="23">
                  <c:v>-0.29637790641578</c:v>
                </c:pt>
                <c:pt idx="24">
                  <c:v>-0.2438947288224</c:v>
                </c:pt>
              </c:numCache>
            </c:numRef>
          </c:xVal>
          <c:yVal>
            <c:numRef>
              <c:f>Bakerloo!$D$2:$D$26</c:f>
              <c:numCache>
                <c:formatCode>General</c:formatCode>
                <c:ptCount val="25"/>
                <c:pt idx="0">
                  <c:v>51.523129639184</c:v>
                </c:pt>
                <c:pt idx="1">
                  <c:v>51.508358644804</c:v>
                </c:pt>
                <c:pt idx="2">
                  <c:v>51.520645381678</c:v>
                </c:pt>
                <c:pt idx="3">
                  <c:v>51.495849394281</c:v>
                </c:pt>
                <c:pt idx="4">
                  <c:v>51.507312509276</c:v>
                </c:pt>
                <c:pt idx="5">
                  <c:v>51.536258358843</c:v>
                </c:pt>
                <c:pt idx="6">
                  <c:v>51.592594673236</c:v>
                </c:pt>
                <c:pt idx="7">
                  <c:v>51.530524241234</c:v>
                </c:pt>
                <c:pt idx="8">
                  <c:v>51.581496322037</c:v>
                </c:pt>
                <c:pt idx="9">
                  <c:v>51.535135560206</c:v>
                </c:pt>
                <c:pt idx="10">
                  <c:v>51.499129959063</c:v>
                </c:pt>
                <c:pt idx="11">
                  <c:v>51.529995078969</c:v>
                </c:pt>
                <c:pt idx="12">
                  <c:v>51.522396687994</c:v>
                </c:pt>
                <c:pt idx="13">
                  <c:v>51.562396328364</c:v>
                </c:pt>
                <c:pt idx="14">
                  <c:v>51.515223419245</c:v>
                </c:pt>
                <c:pt idx="15">
                  <c:v>51.515393806532</c:v>
                </c:pt>
                <c:pt idx="16">
                  <c:v>51.509696764476</c:v>
                </c:pt>
                <c:pt idx="17">
                  <c:v>51.534312675201</c:v>
                </c:pt>
                <c:pt idx="18">
                  <c:v>51.52381069054</c:v>
                </c:pt>
                <c:pt idx="19">
                  <c:v>51.571044486824</c:v>
                </c:pt>
                <c:pt idx="20">
                  <c:v>51.54398658738</c:v>
                </c:pt>
                <c:pt idx="21">
                  <c:v>51.523104457076</c:v>
                </c:pt>
                <c:pt idx="22">
                  <c:v>51.503146653078</c:v>
                </c:pt>
                <c:pt idx="23">
                  <c:v>51.551864816194</c:v>
                </c:pt>
                <c:pt idx="24">
                  <c:v>51.532233992929</c:v>
                </c:pt>
              </c:numCache>
            </c:numRef>
          </c:yVal>
        </c:ser>
        <c:axId val="50566732"/>
        <c:axId val="88478756"/>
      </c:scatterChart>
      <c:valAx>
        <c:axId val="50566732"/>
        <c:scaling>
          <c:orientation val="minMax"/>
        </c:scaling>
        <c:axPos val="b"/>
        <c:majorTickMark val="out"/>
        <c:minorTickMark val="none"/>
        <c:tickLblPos val="nextTo"/>
        <c:crossAx val="88478756"/>
        <c:crossesAt val="0"/>
        <c:spPr>
          <a:ln w="9360">
            <a:solidFill>
              <a:srgbClr val="878787"/>
            </a:solidFill>
            <a:round/>
          </a:ln>
        </c:spPr>
      </c:valAx>
      <c:valAx>
        <c:axId val="88478756"/>
        <c:scaling>
          <c:orientation val="minMax"/>
        </c:scaling>
        <c:axPos val="l"/>
        <c:majorGridlines>
          <c:spPr>
            <a:ln w="9360">
              <a:solidFill>
                <a:srgbClr val="878787"/>
              </a:solidFill>
              <a:round/>
            </a:ln>
          </c:spPr>
        </c:majorGridlines>
        <c:majorTickMark val="out"/>
        <c:minorTickMark val="none"/>
        <c:tickLblPos val="nextTo"/>
        <c:crossAx val="50566732"/>
        <c:crossesAt val="0"/>
        <c:spPr>
          <a:ln w="9360">
            <a:solidFill>
              <a:srgbClr val="878787"/>
            </a:solidFill>
            <a:round/>
          </a:ln>
        </c:spPr>
      </c:valAx>
      <c:spPr>
        <a:solidFill>
          <a:srgbClr val="ffffff"/>
        </a:solidFill>
      </c:spPr>
    </c:plotArea>
    <c:plotVisOnly val="1"/>
  </c:chart>
  <c:spPr/>
</c:chartSpace>
</file>

<file path=xl/charts/chart3.xml><?xml version="1.0" encoding="utf-8"?>
<c:chartSpace xmlns:a="http://schemas.openxmlformats.org/drawingml/2006/main" xmlns:c="http://schemas.openxmlformats.org/drawingml/2006/chart" xmlns:r="http://schemas.openxmlformats.org/officeDocument/2006/relationships">
  <c:lang val="en-US"/>
  <c:chart>
    <c:plotArea>
      <c:layout/>
      <c:scatterChart>
        <c:scatterStyle val="lineMarker"/>
        <c:ser>
          <c:idx val="0"/>
          <c:order val="0"/>
          <c:tx>
            <c:strRef>
              <c:f>'London 270'!$A$1</c:f>
              <c:strCache>
                <c:ptCount val="1"/>
                <c:pt idx="0">
                  <c:v>Station</c:v>
                </c:pt>
              </c:strCache>
            </c:strRef>
          </c:tx>
          <c:spPr>
            <a:solidFill>
              <a:srgbClr val="99ccff"/>
            </a:solidFill>
          </c:spPr>
          <c:marker/>
          <c:xVal>
            <c:numRef>
              <c:f>'London 270'!$E$2:$E$271</c:f>
              <c:numCache>
                <c:formatCode>General</c:formatCode>
                <c:ptCount val="270"/>
                <c:pt idx="0">
                  <c:v>-0.2802882961706</c:v>
                </c:pt>
                <c:pt idx="1">
                  <c:v>-0.075612503707184</c:v>
                </c:pt>
                <c:pt idx="2">
                  <c:v>-0.072987053548915</c:v>
                </c:pt>
                <c:pt idx="3">
                  <c:v>-0.2995013414547</c:v>
                </c:pt>
                <c:pt idx="4">
                  <c:v>-0.60649933056891</c:v>
                </c:pt>
                <c:pt idx="5">
                  <c:v>-0.10556703413728</c:v>
                </c:pt>
                <c:pt idx="6">
                  <c:v>-0.13510715160572</c:v>
                </c:pt>
                <c:pt idx="7">
                  <c:v>-0.13425577761924</c:v>
                </c:pt>
                <c:pt idx="8">
                  <c:v>-0.10548551071377</c:v>
                </c:pt>
                <c:pt idx="9">
                  <c:v>-0.15688978273689</c:v>
                </c:pt>
                <c:pt idx="10">
                  <c:v>-0.15267077683302</c:v>
                </c:pt>
                <c:pt idx="11">
                  <c:v>-0.088985715325045</c:v>
                </c:pt>
                <c:pt idx="12">
                  <c:v>-0.097707167852645</c:v>
                </c:pt>
                <c:pt idx="13">
                  <c:v>0.0808460268962</c:v>
                </c:pt>
                <c:pt idx="14">
                  <c:v>0.088491071171579</c:v>
                </c:pt>
                <c:pt idx="15">
                  <c:v>-0.21341574380466</c:v>
                </c:pt>
                <c:pt idx="16">
                  <c:v>-0.18788716574986</c:v>
                </c:pt>
                <c:pt idx="17">
                  <c:v>0.12689470862039</c:v>
                </c:pt>
                <c:pt idx="18">
                  <c:v>-0.1639600723677</c:v>
                </c:pt>
                <c:pt idx="19">
                  <c:v>-0.064315686265478</c:v>
                </c:pt>
                <c:pt idx="20">
                  <c:v>-0.055377698622437</c:v>
                </c:pt>
                <c:pt idx="21">
                  <c:v>-0.10298097717171</c:v>
                </c:pt>
                <c:pt idx="22">
                  <c:v>-0.039611280026926</c:v>
                </c:pt>
                <c:pt idx="23">
                  <c:v>-0.14959920109132</c:v>
                </c:pt>
                <c:pt idx="24">
                  <c:v>-0.094182918403389</c:v>
                </c:pt>
                <c:pt idx="25">
                  <c:v>-0.32473278589022</c:v>
                </c:pt>
                <c:pt idx="26">
                  <c:v>-0.12416262739225</c:v>
                </c:pt>
                <c:pt idx="27">
                  <c:v>-0.020485486059214</c:v>
                </c:pt>
                <c:pt idx="28">
                  <c:v>-0.024345177705763</c:v>
                </c:pt>
                <c:pt idx="29">
                  <c:v>-0.21332141198154</c:v>
                </c:pt>
                <c:pt idx="30">
                  <c:v>-0.11453770490964</c:v>
                </c:pt>
                <c:pt idx="31">
                  <c:v>-0.01166796209473</c:v>
                </c:pt>
                <c:pt idx="32">
                  <c:v>0.046726985755</c:v>
                </c:pt>
                <c:pt idx="33">
                  <c:v>-0.26431627556888</c:v>
                </c:pt>
                <c:pt idx="34">
                  <c:v>-0.11834644235876</c:v>
                </c:pt>
                <c:pt idx="35">
                  <c:v>-0.14243796405007</c:v>
                </c:pt>
                <c:pt idx="36">
                  <c:v>-0.05079271714472</c:v>
                </c:pt>
                <c:pt idx="37">
                  <c:v>-0.019452434600173</c:v>
                </c:pt>
                <c:pt idx="38">
                  <c:v>0.0083200415480822</c:v>
                </c:pt>
                <c:pt idx="39">
                  <c:v>-0.090236118885105</c:v>
                </c:pt>
                <c:pt idx="40">
                  <c:v>-0.29437715826231</c:v>
                </c:pt>
                <c:pt idx="41">
                  <c:v>-0.56105332039672</c:v>
                </c:pt>
                <c:pt idx="42">
                  <c:v>-0.15371865256093</c:v>
                </c:pt>
                <c:pt idx="43">
                  <c:v>-0.11194761724718</c:v>
                </c:pt>
                <c:pt idx="44">
                  <c:v>-0.12478853109718</c:v>
                </c:pt>
                <c:pt idx="45">
                  <c:v>-0.61141518839627</c:v>
                </c:pt>
                <c:pt idx="46">
                  <c:v>0.076193656688014</c:v>
                </c:pt>
                <c:pt idx="47">
                  <c:v>-0.26772251965492</c:v>
                </c:pt>
                <c:pt idx="48">
                  <c:v>-0.51831947385278</c:v>
                </c:pt>
                <c:pt idx="49">
                  <c:v>-0.13830051012379</c:v>
                </c:pt>
                <c:pt idx="50">
                  <c:v>-0.12989566953588</c:v>
                </c:pt>
                <c:pt idx="51">
                  <c:v>-0.1479696801021</c:v>
                </c:pt>
                <c:pt idx="52">
                  <c:v>-0.14990225857042</c:v>
                </c:pt>
                <c:pt idx="53">
                  <c:v>-0.25027310932225</c:v>
                </c:pt>
                <c:pt idx="54">
                  <c:v>-0.17740072104762</c:v>
                </c:pt>
                <c:pt idx="55">
                  <c:v>-0.1244924862088</c:v>
                </c:pt>
                <c:pt idx="56">
                  <c:v>-0.44158934771671</c:v>
                </c:pt>
                <c:pt idx="57">
                  <c:v>0.16584784999223</c:v>
                </c:pt>
                <c:pt idx="58">
                  <c:v>0.14769413756505</c:v>
                </c:pt>
                <c:pt idx="59">
                  <c:v>0.083815925291538</c:v>
                </c:pt>
                <c:pt idx="60">
                  <c:v>-0.23878334100376</c:v>
                </c:pt>
                <c:pt idx="61">
                  <c:v>-0.30199597251937</c:v>
                </c:pt>
                <c:pt idx="62">
                  <c:v>-0.28713701041592</c:v>
                </c:pt>
                <c:pt idx="63">
                  <c:v>-0.19429940765557</c:v>
                </c:pt>
                <c:pt idx="64">
                  <c:v>-0.2480978154307</c:v>
                </c:pt>
                <c:pt idx="65">
                  <c:v>-0.16472945405368</c:v>
                </c:pt>
                <c:pt idx="66">
                  <c:v>0.051530710126145</c:v>
                </c:pt>
                <c:pt idx="67">
                  <c:v>-0.21098384278422</c:v>
                </c:pt>
                <c:pt idx="68">
                  <c:v>-0.39680887105797</c:v>
                </c:pt>
                <c:pt idx="69">
                  <c:v>-0.27507922607818</c:v>
                </c:pt>
                <c:pt idx="70">
                  <c:v>-0.17052514070378</c:v>
                </c:pt>
                <c:pt idx="71">
                  <c:v>-0.1676538436008</c:v>
                </c:pt>
                <c:pt idx="72">
                  <c:v>-0.10072431173602</c:v>
                </c:pt>
                <c:pt idx="73">
                  <c:v>0.19726710182967</c:v>
                </c:pt>
                <c:pt idx="74">
                  <c:v>-0.12235292981979</c:v>
                </c:pt>
                <c:pt idx="75">
                  <c:v>0.11384001852178</c:v>
                </c:pt>
                <c:pt idx="76">
                  <c:v>-0.13328205840994</c:v>
                </c:pt>
                <c:pt idx="77">
                  <c:v>-0.13328205840994</c:v>
                </c:pt>
                <c:pt idx="78">
                  <c:v>0.090607714208087</c:v>
                </c:pt>
                <c:pt idx="79">
                  <c:v>-0.10482865117184</c:v>
                </c:pt>
                <c:pt idx="80">
                  <c:v>-0.19320620063466</c:v>
                </c:pt>
                <c:pt idx="81">
                  <c:v>-0.18003614128656</c:v>
                </c:pt>
                <c:pt idx="82">
                  <c:v>-0.10586706135916</c:v>
                </c:pt>
                <c:pt idx="83">
                  <c:v>-0.19552976561085</c:v>
                </c:pt>
                <c:pt idx="84">
                  <c:v>0.066098526398209</c:v>
                </c:pt>
                <c:pt idx="85">
                  <c:v>-0.18352915689619</c:v>
                </c:pt>
                <c:pt idx="86">
                  <c:v>-0.19482013198437</c:v>
                </c:pt>
                <c:pt idx="87">
                  <c:v>-0.22738960127533</c:v>
                </c:pt>
                <c:pt idx="88">
                  <c:v>-0.13479327927061</c:v>
                </c:pt>
                <c:pt idx="89">
                  <c:v>0.092286969949084</c:v>
                </c:pt>
                <c:pt idx="90">
                  <c:v>-0.14394701338886</c:v>
                </c:pt>
                <c:pt idx="91">
                  <c:v>-0.14246316907526</c:v>
                </c:pt>
                <c:pt idx="92">
                  <c:v>-0.34586432267848</c:v>
                </c:pt>
                <c:pt idx="93">
                  <c:v>-0.27514973411264</c:v>
                </c:pt>
                <c:pt idx="94">
                  <c:v>0.094122987217226</c:v>
                </c:pt>
                <c:pt idx="95">
                  <c:v>-0.22284652701972</c:v>
                </c:pt>
                <c:pt idx="96">
                  <c:v>-0.22462575515926</c:v>
                </c:pt>
                <c:pt idx="97">
                  <c:v>-0.17800013773286</c:v>
                </c:pt>
                <c:pt idx="98">
                  <c:v>-0.29298173181915</c:v>
                </c:pt>
                <c:pt idx="99">
                  <c:v>-0.25748125850322</c:v>
                </c:pt>
                <c:pt idx="100">
                  <c:v>-0.33423825163137</c:v>
                </c:pt>
                <c:pt idx="101">
                  <c:v>-0.33698708805734</c:v>
                </c:pt>
                <c:pt idx="102">
                  <c:v>-0.42336616986103</c:v>
                </c:pt>
                <c:pt idx="103">
                  <c:v>-0.44771519861354</c:v>
                </c:pt>
                <c:pt idx="104">
                  <c:v>-0.49063310869077</c:v>
                </c:pt>
                <c:pt idx="105">
                  <c:v>-0.45239283063262</c:v>
                </c:pt>
                <c:pt idx="106">
                  <c:v>-0.2267197095034</c:v>
                </c:pt>
                <c:pt idx="107">
                  <c:v>-0.19415092780429</c:v>
                </c:pt>
                <c:pt idx="108">
                  <c:v>-0.19155165303998</c:v>
                </c:pt>
                <c:pt idx="109">
                  <c:v>-0.10406772078143</c:v>
                </c:pt>
                <c:pt idx="110">
                  <c:v>-0.14692043327249</c:v>
                </c:pt>
                <c:pt idx="111">
                  <c:v>-0.44988357245777</c:v>
                </c:pt>
                <c:pt idx="112">
                  <c:v>-0.11982609759457</c:v>
                </c:pt>
                <c:pt idx="113">
                  <c:v>-0.20654337129402</c:v>
                </c:pt>
                <c:pt idx="114">
                  <c:v>-0.11292127587712</c:v>
                </c:pt>
                <c:pt idx="115">
                  <c:v>0.21894141805997</c:v>
                </c:pt>
                <c:pt idx="116">
                  <c:v>-0.36594373417825</c:v>
                </c:pt>
                <c:pt idx="117">
                  <c:v>-0.35526092596841</c:v>
                </c:pt>
                <c:pt idx="118">
                  <c:v>-0.38569323300198</c:v>
                </c:pt>
                <c:pt idx="119">
                  <c:v>-0.15245970877887</c:v>
                </c:pt>
                <c:pt idx="120">
                  <c:v>-0.44156508942605</c:v>
                </c:pt>
                <c:pt idx="121">
                  <c:v>-0.10505621257104</c:v>
                </c:pt>
                <c:pt idx="122">
                  <c:v>-0.22469897011847</c:v>
                </c:pt>
                <c:pt idx="123">
                  <c:v>-0.21036483866639</c:v>
                </c:pt>
                <c:pt idx="124">
                  <c:v>-0.14045684366827</c:v>
                </c:pt>
                <c:pt idx="125">
                  <c:v>-0.31520243664979</c:v>
                </c:pt>
                <c:pt idx="126">
                  <c:v>-0.28536661446493</c:v>
                </c:pt>
                <c:pt idx="127">
                  <c:v>-0.20461829997264</c:v>
                </c:pt>
                <c:pt idx="128">
                  <c:v>-0.19395164168612</c:v>
                </c:pt>
                <c:pt idx="129">
                  <c:v>-0.12385771561154</c:v>
                </c:pt>
                <c:pt idx="130">
                  <c:v>-0.27858717715014</c:v>
                </c:pt>
                <c:pt idx="131">
                  <c:v>-0.16065008131194</c:v>
                </c:pt>
                <c:pt idx="132">
                  <c:v>-0.21018376269161</c:v>
                </c:pt>
                <c:pt idx="133">
                  <c:v>-0.11175385704735</c:v>
                </c:pt>
                <c:pt idx="134">
                  <c:v>-0.17541552045722</c:v>
                </c:pt>
                <c:pt idx="135">
                  <c:v>-0.21744525733064</c:v>
                </c:pt>
                <c:pt idx="136">
                  <c:v>-0.12822773962177</c:v>
                </c:pt>
                <c:pt idx="137">
                  <c:v>-0.0064509088011814</c:v>
                </c:pt>
                <c:pt idx="138">
                  <c:v>0.009154878018083</c:v>
                </c:pt>
                <c:pt idx="139">
                  <c:v>-0.082235212309326</c:v>
                </c:pt>
                <c:pt idx="140">
                  <c:v>-0.085991192281661</c:v>
                </c:pt>
                <c:pt idx="141">
                  <c:v>0.055293528321119</c:v>
                </c:pt>
                <c:pt idx="142">
                  <c:v>-0.18541823310956</c:v>
                </c:pt>
                <c:pt idx="143">
                  <c:v>-0.095670549505162</c:v>
                </c:pt>
                <c:pt idx="144">
                  <c:v>-0.094183249527509</c:v>
                </c:pt>
                <c:pt idx="145">
                  <c:v>-0.15855680746603</c:v>
                </c:pt>
                <c:pt idx="146">
                  <c:v>-0.16347815242029</c:v>
                </c:pt>
                <c:pt idx="147">
                  <c:v>-0.032651671918221</c:v>
                </c:pt>
                <c:pt idx="148">
                  <c:v>-0.20988127429344</c:v>
                </c:pt>
                <c:pt idx="149">
                  <c:v>-0.086173905918798</c:v>
                </c:pt>
                <c:pt idx="150">
                  <c:v>-0.4328985822977</c:v>
                </c:pt>
                <c:pt idx="151">
                  <c:v>-0.08900327764505</c:v>
                </c:pt>
                <c:pt idx="152">
                  <c:v>-0.19483760810466</c:v>
                </c:pt>
                <c:pt idx="153">
                  <c:v>-0.1387299346061</c:v>
                </c:pt>
                <c:pt idx="154">
                  <c:v>-0.25010062378951</c:v>
                </c:pt>
                <c:pt idx="155">
                  <c:v>0.090317586010402</c:v>
                </c:pt>
                <c:pt idx="156">
                  <c:v>-0.25971511616691</c:v>
                </c:pt>
                <c:pt idx="157">
                  <c:v>-0.28897914280262</c:v>
                </c:pt>
                <c:pt idx="158">
                  <c:v>0.0036006636371896</c:v>
                </c:pt>
                <c:pt idx="159">
                  <c:v>-0.3626185623764</c:v>
                </c:pt>
                <c:pt idx="160">
                  <c:v>-0.30393379535805</c:v>
                </c:pt>
                <c:pt idx="161">
                  <c:v>-0.31505041439224</c:v>
                </c:pt>
                <c:pt idx="162">
                  <c:v>-0.36842617615208</c:v>
                </c:pt>
                <c:pt idx="163">
                  <c:v>-0.31818496289702</c:v>
                </c:pt>
                <c:pt idx="164">
                  <c:v>-0.40929692189409</c:v>
                </c:pt>
                <c:pt idx="165">
                  <c:v>-0.1959072111467</c:v>
                </c:pt>
                <c:pt idx="166">
                  <c:v>-0.1318390886991</c:v>
                </c:pt>
                <c:pt idx="167">
                  <c:v>-0.087608545343845</c:v>
                </c:pt>
                <c:pt idx="168">
                  <c:v>-0.3520816978192</c:v>
                </c:pt>
                <c:pt idx="169">
                  <c:v>-0.11330667730935</c:v>
                </c:pt>
                <c:pt idx="170">
                  <c:v>-0.14082176208955</c:v>
                </c:pt>
                <c:pt idx="171">
                  <c:v>-0.17572234283505</c:v>
                </c:pt>
                <c:pt idx="172">
                  <c:v>-0.17572234283505</c:v>
                </c:pt>
                <c:pt idx="173">
                  <c:v>-0.28491450496891</c:v>
                </c:pt>
                <c:pt idx="174">
                  <c:v>-0.20111009589714</c:v>
                </c:pt>
                <c:pt idx="175">
                  <c:v>-0.32305600630537</c:v>
                </c:pt>
                <c:pt idx="176">
                  <c:v>-0.13369718974012</c:v>
                </c:pt>
                <c:pt idx="177">
                  <c:v>-0.1330938573102</c:v>
                </c:pt>
                <c:pt idx="178">
                  <c:v>-0.38120935690424</c:v>
                </c:pt>
                <c:pt idx="179">
                  <c:v>0.017795056275962</c:v>
                </c:pt>
                <c:pt idx="180">
                  <c:v>-0.29495758553154</c:v>
                </c:pt>
                <c:pt idx="181">
                  <c:v>-0.20935102262327</c:v>
                </c:pt>
                <c:pt idx="182">
                  <c:v>-0.20478373421795</c:v>
                </c:pt>
                <c:pt idx="183">
                  <c:v>-0.28631716346916</c:v>
                </c:pt>
                <c:pt idx="184">
                  <c:v>-0.18740549543317</c:v>
                </c:pt>
                <c:pt idx="185">
                  <c:v>-0.23595483065011</c:v>
                </c:pt>
                <c:pt idx="186">
                  <c:v>-0.371046385824</c:v>
                </c:pt>
                <c:pt idx="187">
                  <c:v>0.045408472505876</c:v>
                </c:pt>
                <c:pt idx="188">
                  <c:v>-0.14532999904559</c:v>
                </c:pt>
                <c:pt idx="189">
                  <c:v>-0.30172474133933</c:v>
                </c:pt>
                <c:pt idx="190">
                  <c:v>-0.47367013575456</c:v>
                </c:pt>
                <c:pt idx="191">
                  <c:v>0.044040648415103</c:v>
                </c:pt>
                <c:pt idx="192">
                  <c:v>-0.18880926348942</c:v>
                </c:pt>
                <c:pt idx="193">
                  <c:v>-0.42122049909957</c:v>
                </c:pt>
                <c:pt idx="194">
                  <c:v>-0.40927968814014</c:v>
                </c:pt>
                <c:pt idx="195">
                  <c:v>-0.41283492710738</c:v>
                </c:pt>
                <c:pt idx="196">
                  <c:v>-0.12457578611157</c:v>
                </c:pt>
                <c:pt idx="197">
                  <c:v>-0.0724523920649</c:v>
                </c:pt>
                <c:pt idx="198">
                  <c:v>-0.21850475368199</c:v>
                </c:pt>
                <c:pt idx="199">
                  <c:v>-0.22738608723774</c:v>
                </c:pt>
                <c:pt idx="200">
                  <c:v>-0.1564744555002</c:v>
                </c:pt>
                <c:pt idx="201">
                  <c:v>0.021478357761873</c:v>
                </c:pt>
                <c:pt idx="202">
                  <c:v>-0.30702584019952</c:v>
                </c:pt>
                <c:pt idx="203">
                  <c:v>-0.17390862058942</c:v>
                </c:pt>
                <c:pt idx="204">
                  <c:v>-0.30812855062663</c:v>
                </c:pt>
                <c:pt idx="205">
                  <c:v>-0.39910148824501</c:v>
                </c:pt>
                <c:pt idx="206">
                  <c:v>-0.19196016848772</c:v>
                </c:pt>
                <c:pt idx="207">
                  <c:v>0.027957511681624</c:v>
                </c:pt>
                <c:pt idx="208">
                  <c:v>-0.20659499856664</c:v>
                </c:pt>
                <c:pt idx="209">
                  <c:v>-0.12775560097809</c:v>
                </c:pt>
                <c:pt idx="210">
                  <c:v>-0.10578053394541</c:v>
                </c:pt>
                <c:pt idx="211">
                  <c:v>-0.13386435110426</c:v>
                </c:pt>
                <c:pt idx="212">
                  <c:v>-0.17405042505482</c:v>
                </c:pt>
                <c:pt idx="213">
                  <c:v>-0.097556591574387</c:v>
                </c:pt>
                <c:pt idx="214">
                  <c:v>-0.24523190696758</c:v>
                </c:pt>
                <c:pt idx="215">
                  <c:v>-0.30308485086488</c:v>
                </c:pt>
                <c:pt idx="216">
                  <c:v>-0.047368111957746</c:v>
                </c:pt>
                <c:pt idx="217">
                  <c:v>-0.12283190859196</c:v>
                </c:pt>
                <c:pt idx="218">
                  <c:v>-0.27538602336732</c:v>
                </c:pt>
                <c:pt idx="219">
                  <c:v>-0.0037372234417709</c:v>
                </c:pt>
                <c:pt idx="220">
                  <c:v>-0.33637769283987</c:v>
                </c:pt>
                <c:pt idx="221">
                  <c:v>-0.31632906529511</c:v>
                </c:pt>
                <c:pt idx="222">
                  <c:v>-0.17561218648329</c:v>
                </c:pt>
                <c:pt idx="223">
                  <c:v>-0.11371134239066</c:v>
                </c:pt>
                <c:pt idx="224">
                  <c:v>0.10290519530392</c:v>
                </c:pt>
                <c:pt idx="225">
                  <c:v>-0.15968610811001</c:v>
                </c:pt>
                <c:pt idx="226">
                  <c:v>-0.16867014599257</c:v>
                </c:pt>
                <c:pt idx="227">
                  <c:v>-0.13109602942553</c:v>
                </c:pt>
                <c:pt idx="228">
                  <c:v>-0.060173390466137</c:v>
                </c:pt>
                <c:pt idx="229">
                  <c:v>-0.17933981753571</c:v>
                </c:pt>
                <c:pt idx="230">
                  <c:v>-0.076686790760475</c:v>
                </c:pt>
                <c:pt idx="231">
                  <c:v>-0.13772775294192</c:v>
                </c:pt>
                <c:pt idx="232">
                  <c:v>-0.25451016527384</c:v>
                </c:pt>
                <c:pt idx="233">
                  <c:v>-0.1027906082273</c:v>
                </c:pt>
                <c:pt idx="234">
                  <c:v>0.2514152239117</c:v>
                </c:pt>
                <c:pt idx="235">
                  <c:v>0.23455631120919</c:v>
                </c:pt>
                <c:pt idx="236">
                  <c:v>0.10154616057314</c:v>
                </c:pt>
                <c:pt idx="237">
                  <c:v>0.034556255633226</c:v>
                </c:pt>
                <c:pt idx="238">
                  <c:v>-0.47708714109832</c:v>
                </c:pt>
                <c:pt idx="239">
                  <c:v>-0.12381555294752</c:v>
                </c:pt>
                <c:pt idx="240">
                  <c:v>-0.14390630306143</c:v>
                </c:pt>
                <c:pt idx="241">
                  <c:v>-0.019926114372123</c:v>
                </c:pt>
                <c:pt idx="242">
                  <c:v>0.028774900468403</c:v>
                </c:pt>
                <c:pt idx="243">
                  <c:v>-0.13826391949985</c:v>
                </c:pt>
                <c:pt idx="244">
                  <c:v>-0.18293888140664</c:v>
                </c:pt>
                <c:pt idx="245">
                  <c:v>-0.11324484659974</c:v>
                </c:pt>
                <c:pt idx="246">
                  <c:v>-0.41725555293253</c:v>
                </c:pt>
                <c:pt idx="247">
                  <c:v>-0.29637790641578</c:v>
                </c:pt>
                <c:pt idx="248">
                  <c:v>-0.27922812839087</c:v>
                </c:pt>
                <c:pt idx="249">
                  <c:v>-0.28064276561988</c:v>
                </c:pt>
                <c:pt idx="250">
                  <c:v>-0.19552441152812</c:v>
                </c:pt>
                <c:pt idx="251">
                  <c:v>-0.1889026706526</c:v>
                </c:pt>
                <c:pt idx="252">
                  <c:v>0.0053318072586749</c:v>
                </c:pt>
                <c:pt idx="253">
                  <c:v>-0.19111216622603</c:v>
                </c:pt>
                <c:pt idx="254">
                  <c:v>-0.35383226807134</c:v>
                </c:pt>
                <c:pt idx="255">
                  <c:v>-0.20618929345907</c:v>
                </c:pt>
                <c:pt idx="256">
                  <c:v>-0.43784571956141</c:v>
                </c:pt>
                <c:pt idx="257">
                  <c:v>-0.20086810419124</c:v>
                </c:pt>
                <c:pt idx="258">
                  <c:v>-0.12498767440679</c:v>
                </c:pt>
                <c:pt idx="259">
                  <c:v>-0.22461752326457</c:v>
                </c:pt>
                <c:pt idx="260">
                  <c:v>-0.059406074587337</c:v>
                </c:pt>
                <c:pt idx="261">
                  <c:v>-0.059406074587337</c:v>
                </c:pt>
                <c:pt idx="262">
                  <c:v>-0.22239318421442</c:v>
                </c:pt>
                <c:pt idx="263">
                  <c:v>-0.2438947288224</c:v>
                </c:pt>
                <c:pt idx="264">
                  <c:v>-0.20664845638008</c:v>
                </c:pt>
                <c:pt idx="265">
                  <c:v>-0.19917189150183</c:v>
                </c:pt>
                <c:pt idx="266">
                  <c:v>-0.10951215426353</c:v>
                </c:pt>
                <c:pt idx="267">
                  <c:v>-0.2244582012666</c:v>
                </c:pt>
                <c:pt idx="268">
                  <c:v>0.034070640659794</c:v>
                </c:pt>
                <c:pt idx="269">
                  <c:v>-0.185411063095</c:v>
                </c:pt>
              </c:numCache>
            </c:numRef>
          </c:xVal>
          <c:yVal>
            <c:numRef>
              <c:f>'London 270'!$D$2:$D$271</c:f>
              <c:numCache>
                <c:formatCode>General</c:formatCode>
                <c:ptCount val="270"/>
                <c:pt idx="0">
                  <c:v>51.503071476856</c:v>
                </c:pt>
                <c:pt idx="1">
                  <c:v>51.514342387502</c:v>
                </c:pt>
                <c:pt idx="2">
                  <c:v>51.515081631079</c:v>
                </c:pt>
                <c:pt idx="3">
                  <c:v>51.541209310632</c:v>
                </c:pt>
                <c:pt idx="4">
                  <c:v>51.674129392062</c:v>
                </c:pt>
                <c:pt idx="5">
                  <c:v>51.532968028132</c:v>
                </c:pt>
                <c:pt idx="6">
                  <c:v>51.565490550156</c:v>
                </c:pt>
                <c:pt idx="7">
                  <c:v>51.616230157665</c:v>
                </c:pt>
                <c:pt idx="8">
                  <c:v>51.558541388156</c:v>
                </c:pt>
                <c:pt idx="9">
                  <c:v>51.523129639184</c:v>
                </c:pt>
                <c:pt idx="10">
                  <c:v>51.443182580239</c:v>
                </c:pt>
                <c:pt idx="11">
                  <c:v>51.513347072699</c:v>
                </c:pt>
                <c:pt idx="12">
                  <c:v>51.520215295016</c:v>
                </c:pt>
                <c:pt idx="13">
                  <c:v>51.539521102884</c:v>
                </c:pt>
                <c:pt idx="14">
                  <c:v>51.585850602534</c:v>
                </c:pt>
                <c:pt idx="15">
                  <c:v>51.490228707652</c:v>
                </c:pt>
                <c:pt idx="16">
                  <c:v>51.512111310915</c:v>
                </c:pt>
                <c:pt idx="17">
                  <c:v>51.539585393148</c:v>
                </c:pt>
                <c:pt idx="18">
                  <c:v>51.550190897304</c:v>
                </c:pt>
                <c:pt idx="19">
                  <c:v>51.497960787629</c:v>
                </c:pt>
                <c:pt idx="20">
                  <c:v>51.527191747482</c:v>
                </c:pt>
                <c:pt idx="21">
                  <c:v>51.511586939902</c:v>
                </c:pt>
                <c:pt idx="22">
                  <c:v>51.585776631411</c:v>
                </c:pt>
                <c:pt idx="23">
                  <c:v>51.513797542631</c:v>
                </c:pt>
                <c:pt idx="24">
                  <c:v>51.501048880447</c:v>
                </c:pt>
                <c:pt idx="25">
                  <c:v>51.495765574642</c:v>
                </c:pt>
                <c:pt idx="26">
                  <c:v>51.607031935983</c:v>
                </c:pt>
                <c:pt idx="27">
                  <c:v>51.527615205643</c:v>
                </c:pt>
                <c:pt idx="28">
                  <c:v>51.527041809222</c:v>
                </c:pt>
                <c:pt idx="29">
                  <c:v>51.576599240756</c:v>
                </c:pt>
                <c:pt idx="30">
                  <c:v>51.462736815606</c:v>
                </c:pt>
                <c:pt idx="31">
                  <c:v>51.52484020109</c:v>
                </c:pt>
                <c:pt idx="32">
                  <c:v>51.626576654655</c:v>
                </c:pt>
                <c:pt idx="33">
                  <c:v>51.602551943784</c:v>
                </c:pt>
                <c:pt idx="34">
                  <c:v>51.547885455043</c:v>
                </c:pt>
                <c:pt idx="35">
                  <c:v>51.539969369251</c:v>
                </c:pt>
                <c:pt idx="36">
                  <c:v>51.498168417556</c:v>
                </c:pt>
                <c:pt idx="37">
                  <c:v>51.503578406232</c:v>
                </c:pt>
                <c:pt idx="38">
                  <c:v>51.513870285695</c:v>
                </c:pt>
                <c:pt idx="39">
                  <c:v>51.511362099463</c:v>
                </c:pt>
                <c:pt idx="40">
                  <c:v>51.607650605221</c:v>
                </c:pt>
                <c:pt idx="41">
                  <c:v>51.667907547721</c:v>
                </c:pt>
                <c:pt idx="42">
                  <c:v>51.544149104848</c:v>
                </c:pt>
                <c:pt idx="43">
                  <c:v>51.518494029809</c:v>
                </c:pt>
                <c:pt idx="44">
                  <c:v>51.508358644804</c:v>
                </c:pt>
                <c:pt idx="45">
                  <c:v>51.705380095434</c:v>
                </c:pt>
                <c:pt idx="46">
                  <c:v>51.617857862487</c:v>
                </c:pt>
                <c:pt idx="47">
                  <c:v>51.494370746332</c:v>
                </c:pt>
                <c:pt idx="48">
                  <c:v>51.654265989674</c:v>
                </c:pt>
                <c:pt idx="49">
                  <c:v>51.4618036863</c:v>
                </c:pt>
                <c:pt idx="50">
                  <c:v>51.464916230409</c:v>
                </c:pt>
                <c:pt idx="51">
                  <c:v>51.452676506748</c:v>
                </c:pt>
                <c:pt idx="52">
                  <c:v>51.652024496788</c:v>
                </c:pt>
                <c:pt idx="53">
                  <c:v>51.595230546294</c:v>
                </c:pt>
                <c:pt idx="54">
                  <c:v>51.418759208995</c:v>
                </c:pt>
                <c:pt idx="55">
                  <c:v>51.512760249622</c:v>
                </c:pt>
                <c:pt idx="56">
                  <c:v>51.647005333911</c:v>
                </c:pt>
                <c:pt idx="57">
                  <c:v>51.544187318113</c:v>
                </c:pt>
                <c:pt idx="58">
                  <c:v>51.541211772284</c:v>
                </c:pt>
                <c:pt idx="59">
                  <c:v>51.645491990883</c:v>
                </c:pt>
                <c:pt idx="60">
                  <c:v>51.551850619529</c:v>
                </c:pt>
                <c:pt idx="61">
                  <c:v>51.51486201146</c:v>
                </c:pt>
                <c:pt idx="62">
                  <c:v>51.510248690463</c:v>
                </c:pt>
                <c:pt idx="63">
                  <c:v>51.491356695274</c:v>
                </c:pt>
                <c:pt idx="64">
                  <c:v>51.516263444214</c:v>
                </c:pt>
                <c:pt idx="65">
                  <c:v>51.587332564437</c:v>
                </c:pt>
                <c:pt idx="66">
                  <c:v>51.539246158049</c:v>
                </c:pt>
                <c:pt idx="67">
                  <c:v>51.458879808899</c:v>
                </c:pt>
                <c:pt idx="68">
                  <c:v>51.576551871493</c:v>
                </c:pt>
                <c:pt idx="69">
                  <c:v>51.614229655466</c:v>
                </c:pt>
                <c:pt idx="70">
                  <c:v>51.520645381678</c:v>
                </c:pt>
                <c:pt idx="71">
                  <c:v>51.51999806318</c:v>
                </c:pt>
                <c:pt idx="72">
                  <c:v>51.495849394281</c:v>
                </c:pt>
                <c:pt idx="73">
                  <c:v>51.549124559422</c:v>
                </c:pt>
                <c:pt idx="74">
                  <c:v>51.507312509276</c:v>
                </c:pt>
                <c:pt idx="75">
                  <c:v>51.69368615157</c:v>
                </c:pt>
                <c:pt idx="76">
                  <c:v>51.528664346375</c:v>
                </c:pt>
                <c:pt idx="77">
                  <c:v>51.528664346375</c:v>
                </c:pt>
                <c:pt idx="78">
                  <c:v>51.59610953153</c:v>
                </c:pt>
                <c:pt idx="79">
                  <c:v>51.520195700647</c:v>
                </c:pt>
                <c:pt idx="80">
                  <c:v>51.600903273752</c:v>
                </c:pt>
                <c:pt idx="81">
                  <c:v>51.547096220268</c:v>
                </c:pt>
                <c:pt idx="82">
                  <c:v>51.564635458062</c:v>
                </c:pt>
                <c:pt idx="83">
                  <c:v>51.480260927016</c:v>
                </c:pt>
                <c:pt idx="84">
                  <c:v>51.576552943422</c:v>
                </c:pt>
                <c:pt idx="85">
                  <c:v>51.494499579725</c:v>
                </c:pt>
                <c:pt idx="86">
                  <c:v>51.572215556655</c:v>
                </c:pt>
                <c:pt idx="87">
                  <c:v>51.502076993967</c:v>
                </c:pt>
                <c:pt idx="88">
                  <c:v>51.520613125487</c:v>
                </c:pt>
                <c:pt idx="89">
                  <c:v>51.613480413753</c:v>
                </c:pt>
                <c:pt idx="90">
                  <c:v>51.52378881305</c:v>
                </c:pt>
                <c:pt idx="91">
                  <c:v>51.506760501463</c:v>
                </c:pt>
                <c:pt idx="92">
                  <c:v>51.541980112836</c:v>
                </c:pt>
                <c:pt idx="93">
                  <c:v>51.491863444709</c:v>
                </c:pt>
                <c:pt idx="94">
                  <c:v>51.602845314928</c:v>
                </c:pt>
                <c:pt idx="95">
                  <c:v>51.491819802914</c:v>
                </c:pt>
                <c:pt idx="96">
                  <c:v>51.493483379174</c:v>
                </c:pt>
                <c:pt idx="97">
                  <c:v>51.556542616677</c:v>
                </c:pt>
                <c:pt idx="98">
                  <c:v>51.530072069094</c:v>
                </c:pt>
                <c:pt idx="99">
                  <c:v>51.536258358843</c:v>
                </c:pt>
                <c:pt idx="100">
                  <c:v>51.592594673236</c:v>
                </c:pt>
                <c:pt idx="101">
                  <c:v>51.579388159582</c:v>
                </c:pt>
                <c:pt idx="102">
                  <c:v>51.466685355642</c:v>
                </c:pt>
                <c:pt idx="103">
                  <c:v>51.45978048411</c:v>
                </c:pt>
                <c:pt idx="104">
                  <c:v>51.470025485584</c:v>
                </c:pt>
                <c:pt idx="105">
                  <c:v>51.47128945567</c:v>
                </c:pt>
                <c:pt idx="106">
                  <c:v>51.583133074092</c:v>
                </c:pt>
                <c:pt idx="107">
                  <c:v>51.651688276705</c:v>
                </c:pt>
                <c:pt idx="108">
                  <c:v>51.500729468384</c:v>
                </c:pt>
                <c:pt idx="109">
                  <c:v>51.546495518926</c:v>
                </c:pt>
                <c:pt idx="110">
                  <c:v>51.57764663481</c:v>
                </c:pt>
                <c:pt idx="111">
                  <c:v>51.55377757066</c:v>
                </c:pt>
                <c:pt idx="112">
                  <c:v>51.517235749261</c:v>
                </c:pt>
                <c:pt idx="113">
                  <c:v>51.507146508744</c:v>
                </c:pt>
                <c:pt idx="114">
                  <c:v>51.55281611672</c:v>
                </c:pt>
                <c:pt idx="115">
                  <c:v>51.554355082156</c:v>
                </c:pt>
                <c:pt idx="116">
                  <c:v>51.470925810282</c:v>
                </c:pt>
                <c:pt idx="117">
                  <c:v>51.473707937461</c:v>
                </c:pt>
                <c:pt idx="118">
                  <c:v>51.473105762632</c:v>
                </c:pt>
                <c:pt idx="119">
                  <c:v>51.502584030904</c:v>
                </c:pt>
                <c:pt idx="120">
                  <c:v>51.560825107127</c:v>
                </c:pt>
                <c:pt idx="121">
                  <c:v>51.488662470707</c:v>
                </c:pt>
                <c:pt idx="122">
                  <c:v>51.530524241234</c:v>
                </c:pt>
                <c:pt idx="123">
                  <c:v>51.497879724483</c:v>
                </c:pt>
                <c:pt idx="124">
                  <c:v>51.550009538423</c:v>
                </c:pt>
                <c:pt idx="125">
                  <c:v>51.581496322037</c:v>
                </c:pt>
                <c:pt idx="126">
                  <c:v>51.476789170755</c:v>
                </c:pt>
                <c:pt idx="127">
                  <c:v>51.546944459981</c:v>
                </c:pt>
                <c:pt idx="128">
                  <c:v>51.535135560206</c:v>
                </c:pt>
                <c:pt idx="129">
                  <c:v>51.530312476892</c:v>
                </c:pt>
                <c:pt idx="130">
                  <c:v>51.584876550714</c:v>
                </c:pt>
                <c:pt idx="131">
                  <c:v>51.501354916808</c:v>
                </c:pt>
                <c:pt idx="132">
                  <c:v>51.517210698742</c:v>
                </c:pt>
                <c:pt idx="133">
                  <c:v>51.499129959063</c:v>
                </c:pt>
                <c:pt idx="134">
                  <c:v>51.511890964101</c:v>
                </c:pt>
                <c:pt idx="135">
                  <c:v>51.513958124663</c:v>
                </c:pt>
                <c:pt idx="136">
                  <c:v>51.511291196842</c:v>
                </c:pt>
                <c:pt idx="137">
                  <c:v>51.55813227051</c:v>
                </c:pt>
                <c:pt idx="138">
                  <c:v>51.568522287449</c:v>
                </c:pt>
                <c:pt idx="139">
                  <c:v>51.517598273919</c:v>
                </c:pt>
                <c:pt idx="140">
                  <c:v>51.504674357597</c:v>
                </c:pt>
                <c:pt idx="141">
                  <c:v>51.641570470369</c:v>
                </c:pt>
                <c:pt idx="142">
                  <c:v>51.529995078969</c:v>
                </c:pt>
                <c:pt idx="143">
                  <c:v>51.570747151453</c:v>
                </c:pt>
                <c:pt idx="144">
                  <c:v>51.512091761163</c:v>
                </c:pt>
                <c:pt idx="145">
                  <c:v>51.513965510738</c:v>
                </c:pt>
                <c:pt idx="146">
                  <c:v>51.522396687994</c:v>
                </c:pt>
                <c:pt idx="147">
                  <c:v>51.525310973905</c:v>
                </c:pt>
                <c:pt idx="148">
                  <c:v>51.608316669912</c:v>
                </c:pt>
                <c:pt idx="149">
                  <c:v>51.510630425959</c:v>
                </c:pt>
                <c:pt idx="150">
                  <c:v>51.629930718133</c:v>
                </c:pt>
                <c:pt idx="151">
                  <c:v>51.518437149414</c:v>
                </c:pt>
                <c:pt idx="152">
                  <c:v>51.402185984981</c:v>
                </c:pt>
                <c:pt idx="153">
                  <c:v>51.534362233874</c:v>
                </c:pt>
                <c:pt idx="154">
                  <c:v>51.554627747213</c:v>
                </c:pt>
                <c:pt idx="155">
                  <c:v>51.575638344309</c:v>
                </c:pt>
                <c:pt idx="156">
                  <c:v>51.523432458806</c:v>
                </c:pt>
                <c:pt idx="157">
                  <c:v>51.517622323819</c:v>
                </c:pt>
                <c:pt idx="158">
                  <c:v>51.500255151591</c:v>
                </c:pt>
                <c:pt idx="159">
                  <c:v>51.584631342978</c:v>
                </c:pt>
                <c:pt idx="160">
                  <c:v>51.562396328364</c:v>
                </c:pt>
                <c:pt idx="161">
                  <c:v>51.500491708619</c:v>
                </c:pt>
                <c:pt idx="162">
                  <c:v>51.548212945697</c:v>
                </c:pt>
                <c:pt idx="163">
                  <c:v>51.5785087266</c:v>
                </c:pt>
                <c:pt idx="164">
                  <c:v>51.600802695129</c:v>
                </c:pt>
                <c:pt idx="165">
                  <c:v>51.509375359878</c:v>
                </c:pt>
                <c:pt idx="166">
                  <c:v>51.64763797617</c:v>
                </c:pt>
                <c:pt idx="167">
                  <c:v>51.525581481862</c:v>
                </c:pt>
                <c:pt idx="168">
                  <c:v>51.481216852781</c:v>
                </c:pt>
                <c:pt idx="169">
                  <c:v>51.481412613811</c:v>
                </c:pt>
                <c:pt idx="170">
                  <c:v>51.515223419245</c:v>
                </c:pt>
                <c:pt idx="171">
                  <c:v>51.515393806532</c:v>
                </c:pt>
                <c:pt idx="172">
                  <c:v>51.515393806532</c:v>
                </c:pt>
                <c:pt idx="173">
                  <c:v>51.526834054645</c:v>
                </c:pt>
                <c:pt idx="174">
                  <c:v>51.474960176772</c:v>
                </c:pt>
                <c:pt idx="175">
                  <c:v>51.536341860358</c:v>
                </c:pt>
                <c:pt idx="176">
                  <c:v>51.509696764476</c:v>
                </c:pt>
                <c:pt idx="177">
                  <c:v>51.489552877924</c:v>
                </c:pt>
                <c:pt idx="178">
                  <c:v>51.592361724428</c:v>
                </c:pt>
                <c:pt idx="179">
                  <c:v>51.531288332324</c:v>
                </c:pt>
                <c:pt idx="180">
                  <c:v>51.572103763883</c:v>
                </c:pt>
                <c:pt idx="181">
                  <c:v>51.467865362703</c:v>
                </c:pt>
                <c:pt idx="182">
                  <c:v>51.534312675201</c:v>
                </c:pt>
                <c:pt idx="183">
                  <c:v>51.593883010111</c:v>
                </c:pt>
                <c:pt idx="184">
                  <c:v>51.510449255439</c:v>
                </c:pt>
                <c:pt idx="185">
                  <c:v>51.494068008984</c:v>
                </c:pt>
                <c:pt idx="186">
                  <c:v>51.575396777398</c:v>
                </c:pt>
                <c:pt idx="187">
                  <c:v>51.576366911264</c:v>
                </c:pt>
                <c:pt idx="188">
                  <c:v>51.52381069054</c:v>
                </c:pt>
                <c:pt idx="189">
                  <c:v>51.463232922347</c:v>
                </c:pt>
                <c:pt idx="190">
                  <c:v>51.640323072212</c:v>
                </c:pt>
                <c:pt idx="191">
                  <c:v>51.616956440142</c:v>
                </c:pt>
                <c:pt idx="192">
                  <c:v>51.518294375269</c:v>
                </c:pt>
                <c:pt idx="193">
                  <c:v>51.57216197222</c:v>
                </c:pt>
                <c:pt idx="194">
                  <c:v>51.559960227907</c:v>
                </c:pt>
                <c:pt idx="195">
                  <c:v>51.573451624726</c:v>
                </c:pt>
                <c:pt idx="196">
                  <c:v>51.523013052867</c:v>
                </c:pt>
                <c:pt idx="197">
                  <c:v>51.583362168372</c:v>
                </c:pt>
                <c:pt idx="198">
                  <c:v>51.50453217729</c:v>
                </c:pt>
                <c:pt idx="199">
                  <c:v>51.505880735504</c:v>
                </c:pt>
                <c:pt idx="200">
                  <c:v>51.492359782932</c:v>
                </c:pt>
                <c:pt idx="201">
                  <c:v>51.580891270601</c:v>
                </c:pt>
                <c:pt idx="202">
                  <c:v>51.501644057917</c:v>
                </c:pt>
                <c:pt idx="203">
                  <c:v>51.494071386411</c:v>
                </c:pt>
                <c:pt idx="204">
                  <c:v>51.571044486824</c:v>
                </c:pt>
                <c:pt idx="205">
                  <c:v>51.55689035096</c:v>
                </c:pt>
                <c:pt idx="206">
                  <c:v>51.41536073293</c:v>
                </c:pt>
                <c:pt idx="207">
                  <c:v>51.591552612383</c:v>
                </c:pt>
                <c:pt idx="208">
                  <c:v>51.444883338258</c:v>
                </c:pt>
                <c:pt idx="209">
                  <c:v>51.63237586338</c:v>
                </c:pt>
                <c:pt idx="210">
                  <c:v>51.503853632869</c:v>
                </c:pt>
                <c:pt idx="211">
                  <c:v>51.499609810342</c:v>
                </c:pt>
                <c:pt idx="212">
                  <c:v>51.534854431713</c:v>
                </c:pt>
                <c:pt idx="213">
                  <c:v>51.51483530739</c:v>
                </c:pt>
                <c:pt idx="214">
                  <c:v>51.494449997347</c:v>
                </c:pt>
                <c:pt idx="215">
                  <c:v>51.6196734807</c:v>
                </c:pt>
                <c:pt idx="216">
                  <c:v>51.521995838874</c:v>
                </c:pt>
                <c:pt idx="217">
                  <c:v>51.472159270341</c:v>
                </c:pt>
                <c:pt idx="218">
                  <c:v>51.54398658738</c:v>
                </c:pt>
                <c:pt idx="219">
                  <c:v>51.541692579295</c:v>
                </c:pt>
                <c:pt idx="220">
                  <c:v>51.557339600086</c:v>
                </c:pt>
                <c:pt idx="221">
                  <c:v>51.551397480891</c:v>
                </c:pt>
                <c:pt idx="222">
                  <c:v>51.543034867714</c:v>
                </c:pt>
                <c:pt idx="223">
                  <c:v>51.51104062071</c:v>
                </c:pt>
                <c:pt idx="224">
                  <c:v>51.672552069981</c:v>
                </c:pt>
                <c:pt idx="225">
                  <c:v>51.435838083172</c:v>
                </c:pt>
                <c:pt idx="226">
                  <c:v>51.42704916499</c:v>
                </c:pt>
                <c:pt idx="227">
                  <c:v>51.51621088565</c:v>
                </c:pt>
                <c:pt idx="228">
                  <c:v>51.587997785049</c:v>
                </c:pt>
                <c:pt idx="229">
                  <c:v>51.63024674119</c:v>
                </c:pt>
                <c:pt idx="230">
                  <c:v>51.510394282129</c:v>
                </c:pt>
                <c:pt idx="231">
                  <c:v>51.556440814333</c:v>
                </c:pt>
                <c:pt idx="232">
                  <c:v>51.495181971972</c:v>
                </c:pt>
                <c:pt idx="233">
                  <c:v>51.590358146027</c:v>
                </c:pt>
                <c:pt idx="234">
                  <c:v>51.558763325208</c:v>
                </c:pt>
                <c:pt idx="235">
                  <c:v>51.557718771685</c:v>
                </c:pt>
                <c:pt idx="236">
                  <c:v>51.538405634701</c:v>
                </c:pt>
                <c:pt idx="237">
                  <c:v>51.536628195871</c:v>
                </c:pt>
                <c:pt idx="238">
                  <c:v>51.546454564696</c:v>
                </c:pt>
                <c:pt idx="239">
                  <c:v>51.485735816391</c:v>
                </c:pt>
                <c:pt idx="240">
                  <c:v>51.496423969876</c:v>
                </c:pt>
                <c:pt idx="241">
                  <c:v>51.583018115291</c:v>
                </c:pt>
                <c:pt idx="242">
                  <c:v>51.574902145755</c:v>
                </c:pt>
                <c:pt idx="243">
                  <c:v>51.524580005085</c:v>
                </c:pt>
                <c:pt idx="244">
                  <c:v>51.523104457076</c:v>
                </c:pt>
                <c:pt idx="245">
                  <c:v>51.503146653078</c:v>
                </c:pt>
                <c:pt idx="246">
                  <c:v>51.657605146891</c:v>
                </c:pt>
                <c:pt idx="247">
                  <c:v>51.551864816194</c:v>
                </c:pt>
                <c:pt idx="248">
                  <c:v>51.563322491915</c:v>
                </c:pt>
                <c:pt idx="249">
                  <c:v>51.517770184208</c:v>
                </c:pt>
                <c:pt idx="250">
                  <c:v>51.487328938205</c:v>
                </c:pt>
                <c:pt idx="251">
                  <c:v>51.609262750488</c:v>
                </c:pt>
                <c:pt idx="252">
                  <c:v>51.52852551818</c:v>
                </c:pt>
                <c:pt idx="253">
                  <c:v>51.547474356007</c:v>
                </c:pt>
                <c:pt idx="254">
                  <c:v>51.578924280955</c:v>
                </c:pt>
                <c:pt idx="255">
                  <c:v>51.490109387233</c:v>
                </c:pt>
                <c:pt idx="256">
                  <c:v>51.569587924657</c:v>
                </c:pt>
                <c:pt idx="257">
                  <c:v>51.520988865484</c:v>
                </c:pt>
                <c:pt idx="258">
                  <c:v>51.501401606172</c:v>
                </c:pt>
                <c:pt idx="259">
                  <c:v>51.512232464701</c:v>
                </c:pt>
                <c:pt idx="260">
                  <c:v>51.519587792346</c:v>
                </c:pt>
                <c:pt idx="261">
                  <c:v>51.519587792346</c:v>
                </c:pt>
                <c:pt idx="262">
                  <c:v>51.549373313232</c:v>
                </c:pt>
                <c:pt idx="263">
                  <c:v>51.532233992929</c:v>
                </c:pt>
                <c:pt idx="264">
                  <c:v>51.421107869794</c:v>
                </c:pt>
                <c:pt idx="265">
                  <c:v>51.434580976538</c:v>
                </c:pt>
                <c:pt idx="266">
                  <c:v>51.597453741251</c:v>
                </c:pt>
                <c:pt idx="267">
                  <c:v>51.509658221839</c:v>
                </c:pt>
                <c:pt idx="268">
                  <c:v>51.607201839663</c:v>
                </c:pt>
                <c:pt idx="269">
                  <c:v>51.617868422141</c:v>
                </c:pt>
              </c:numCache>
            </c:numRef>
          </c:yVal>
        </c:ser>
        <c:axId val="47275202"/>
        <c:axId val="89334931"/>
      </c:scatterChart>
      <c:valAx>
        <c:axId val="47275202"/>
        <c:scaling>
          <c:orientation val="minMax"/>
        </c:scaling>
        <c:axPos val="b"/>
        <c:majorTickMark val="out"/>
        <c:minorTickMark val="none"/>
        <c:tickLblPos val="nextTo"/>
        <c:crossAx val="89334931"/>
        <c:crossesAt val="0"/>
        <c:spPr>
          <a:ln w="9360">
            <a:solidFill>
              <a:srgbClr val="878787"/>
            </a:solidFill>
            <a:round/>
          </a:ln>
        </c:spPr>
      </c:valAx>
      <c:valAx>
        <c:axId val="89334931"/>
        <c:scaling>
          <c:orientation val="minMax"/>
        </c:scaling>
        <c:axPos val="l"/>
        <c:majorGridlines>
          <c:spPr>
            <a:ln w="9360">
              <a:solidFill>
                <a:srgbClr val="878787"/>
              </a:solidFill>
              <a:round/>
            </a:ln>
          </c:spPr>
        </c:majorGridlines>
        <c:majorTickMark val="out"/>
        <c:minorTickMark val="none"/>
        <c:tickLblPos val="nextTo"/>
        <c:crossAx val="47275202"/>
        <c:crossesAt val="0"/>
        <c:spPr>
          <a:ln w="9360">
            <a:solidFill>
              <a:srgbClr val="878787"/>
            </a:solidFill>
            <a:round/>
          </a:ln>
        </c:spPr>
      </c:valAx>
      <c:spPr>
        <a:solidFill>
          <a:srgbClr val="ffffff"/>
        </a:solidFill>
      </c:spPr>
    </c:plotArea>
    <c:plotVisOnly val="1"/>
  </c:chart>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93600</xdr:colOff>
      <xdr:row>0</xdr:row>
      <xdr:rowOff>172080</xdr:rowOff>
    </xdr:from>
    <xdr:to>
      <xdr:col>28</xdr:col>
      <xdr:colOff>407520</xdr:colOff>
      <xdr:row>39</xdr:row>
      <xdr:rowOff>19440</xdr:rowOff>
    </xdr:to>
    <xdr:graphicFrame>
      <xdr:nvGraphicFramePr>
        <xdr:cNvPr id="0" name="Chart 2"/>
        <xdr:cNvGraphicFramePr/>
      </xdr:nvGraphicFramePr>
      <xdr:xfrm>
        <a:off x="3906720" y="172080"/>
        <a:ext cx="17854560" cy="7276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465120</xdr:colOff>
      <xdr:row>4</xdr:row>
      <xdr:rowOff>86400</xdr:rowOff>
    </xdr:from>
    <xdr:to>
      <xdr:col>26</xdr:col>
      <xdr:colOff>140760</xdr:colOff>
      <xdr:row>25</xdr:row>
      <xdr:rowOff>76680</xdr:rowOff>
    </xdr:to>
    <xdr:graphicFrame>
      <xdr:nvGraphicFramePr>
        <xdr:cNvPr id="1" name="Chart 1"/>
        <xdr:cNvGraphicFramePr/>
      </xdr:nvGraphicFramePr>
      <xdr:xfrm>
        <a:off x="5803560" y="848160"/>
        <a:ext cx="14165640" cy="3990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11</xdr:col>
      <xdr:colOff>121680</xdr:colOff>
      <xdr:row>218</xdr:row>
      <xdr:rowOff>17280</xdr:rowOff>
    </xdr:from>
    <xdr:to>
      <xdr:col>30</xdr:col>
      <xdr:colOff>216720</xdr:colOff>
      <xdr:row>259</xdr:row>
      <xdr:rowOff>144720</xdr:rowOff>
    </xdr:to>
    <xdr:graphicFrame>
      <xdr:nvGraphicFramePr>
        <xdr:cNvPr id="2" name="Chart 1"/>
        <xdr:cNvGraphicFramePr/>
      </xdr:nvGraphicFramePr>
      <xdr:xfrm>
        <a:off x="9640080" y="38954160"/>
        <a:ext cx="14585040" cy="7438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drawing" Target="../drawings/drawing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592"/>
  <sheetViews>
    <sheetView colorId="64" defaultGridColor="true" rightToLeft="false" showFormulas="false" showGridLines="true" showOutlineSymbols="true" showRowColHeaders="true" showZeros="true" tabSelected="false" topLeftCell="A17" view="normal" windowProtection="false" workbookViewId="0" zoomScale="85" zoomScaleNormal="85" zoomScalePageLayoutView="100">
      <selection activeCell="F55" activeCellId="0" pane="topLeft" sqref="F55"/>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c r="H1" s="0" t="s">
        <v>0</v>
      </c>
      <c r="I1" s="0" t="s">
        <v>1</v>
      </c>
      <c r="J1" s="0" t="s">
        <v>2</v>
      </c>
      <c r="K1" s="0" t="s">
        <v>3</v>
      </c>
      <c r="L1" s="0" t="s">
        <v>4</v>
      </c>
      <c r="M1" s="0" t="s">
        <v>5</v>
      </c>
    </row>
    <row collapsed="false" customFormat="false" customHeight="false" hidden="false" ht="15" outlineLevel="0" r="2">
      <c r="A2" s="0" t="s">
        <v>6</v>
      </c>
      <c r="B2" s="0" t="n">
        <v>539081</v>
      </c>
      <c r="C2" s="0" t="n">
        <v>183352</v>
      </c>
      <c r="D2" s="0" t="n">
        <v>51.531951985733</v>
      </c>
      <c r="E2" s="0" t="n">
        <v>0.0037377856069111</v>
      </c>
      <c r="F2" s="0" t="n">
        <v>3</v>
      </c>
      <c r="H2" s="0" t="s">
        <v>7</v>
      </c>
      <c r="I2" s="0" t="n">
        <v>527965</v>
      </c>
      <c r="J2" s="0" t="n">
        <v>182078</v>
      </c>
      <c r="K2" s="0" t="n">
        <v>51.523129639184</v>
      </c>
      <c r="L2" s="0" t="n">
        <v>-0.15688978273689</v>
      </c>
      <c r="M2" s="0" t="n">
        <v>1</v>
      </c>
    </row>
    <row collapsed="false" customFormat="false" customHeight="false" hidden="false" ht="15" outlineLevel="0" r="3">
      <c r="A3" s="0" t="s">
        <v>8</v>
      </c>
      <c r="B3" s="0" t="n">
        <v>547297</v>
      </c>
      <c r="C3" s="0" t="n">
        <v>179002</v>
      </c>
      <c r="D3" s="0" t="n">
        <v>51.49078408041</v>
      </c>
      <c r="E3" s="0" t="n">
        <v>0.12028637127604</v>
      </c>
      <c r="F3" s="0" t="n">
        <v>4</v>
      </c>
      <c r="H3" s="0" t="s">
        <v>9</v>
      </c>
      <c r="I3" s="0" t="n">
        <v>530234</v>
      </c>
      <c r="J3" s="0" t="n">
        <v>180492</v>
      </c>
      <c r="K3" s="0" t="n">
        <v>51.508358644804</v>
      </c>
      <c r="L3" s="0" t="n">
        <v>-0.12478853109718</v>
      </c>
      <c r="M3" s="0" t="n">
        <v>1</v>
      </c>
    </row>
    <row collapsed="false" customFormat="false" customHeight="false" hidden="false" ht="15" outlineLevel="0" r="4">
      <c r="A4" s="0" t="s">
        <v>10</v>
      </c>
      <c r="B4" s="0" t="n">
        <v>520296</v>
      </c>
      <c r="C4" s="0" t="n">
        <v>181196</v>
      </c>
      <c r="D4" s="0" t="n">
        <v>51.516886963398</v>
      </c>
      <c r="E4" s="0" t="n">
        <v>-0.26767554257793</v>
      </c>
      <c r="F4" s="0" t="n">
        <v>3</v>
      </c>
      <c r="H4" s="0" t="s">
        <v>11</v>
      </c>
      <c r="I4" s="0" t="n">
        <v>527026</v>
      </c>
      <c r="J4" s="0" t="n">
        <v>181778</v>
      </c>
      <c r="K4" s="0" t="n">
        <v>51.520645381678</v>
      </c>
      <c r="L4" s="0" t="n">
        <v>-0.17052514070378</v>
      </c>
      <c r="M4" s="0" t="n">
        <v>1</v>
      </c>
    </row>
    <row collapsed="false" customFormat="false" customHeight="false" hidden="false" ht="15" outlineLevel="0" r="5">
      <c r="A5" s="0" t="s">
        <v>12</v>
      </c>
      <c r="B5" s="0" t="n">
        <v>520613</v>
      </c>
      <c r="C5" s="0" t="n">
        <v>180299</v>
      </c>
      <c r="D5" s="0" t="n">
        <v>51.508757812012</v>
      </c>
      <c r="E5" s="0" t="n">
        <v>-0.26341579231596</v>
      </c>
      <c r="F5" s="0" t="n">
        <v>2</v>
      </c>
      <c r="H5" s="0" t="s">
        <v>13</v>
      </c>
      <c r="I5" s="0" t="n">
        <v>531940</v>
      </c>
      <c r="J5" s="0" t="n">
        <v>179144</v>
      </c>
      <c r="K5" s="0" t="n">
        <v>51.495849394281</v>
      </c>
      <c r="L5" s="0" t="n">
        <v>-0.10072431173602</v>
      </c>
      <c r="M5" s="0" t="s">
        <v>14</v>
      </c>
    </row>
    <row collapsed="false" customFormat="false" customHeight="false" hidden="false" ht="15" outlineLevel="0" r="6">
      <c r="A6" s="0" t="s">
        <v>15</v>
      </c>
      <c r="B6" s="0" t="n">
        <v>519457</v>
      </c>
      <c r="C6" s="0" t="n">
        <v>179639</v>
      </c>
      <c r="D6" s="0" t="n">
        <v>51.503071476856</v>
      </c>
      <c r="E6" s="0" t="n">
        <v>-0.2802882961706</v>
      </c>
      <c r="F6" s="0" t="n">
        <v>3</v>
      </c>
      <c r="H6" s="0" t="s">
        <v>16</v>
      </c>
      <c r="I6" s="0" t="n">
        <v>530406</v>
      </c>
      <c r="J6" s="0" t="n">
        <v>180380</v>
      </c>
      <c r="K6" s="0" t="n">
        <v>51.507312509276</v>
      </c>
      <c r="L6" s="0" t="n">
        <v>-0.12235292981979</v>
      </c>
      <c r="M6" s="0" t="n">
        <v>1</v>
      </c>
    </row>
    <row collapsed="false" customFormat="false" customHeight="false" hidden="false" ht="15" outlineLevel="0" r="7">
      <c r="A7" s="0" t="s">
        <v>17</v>
      </c>
      <c r="B7" s="0" t="n">
        <v>547903</v>
      </c>
      <c r="C7" s="0" t="n">
        <v>172902</v>
      </c>
      <c r="D7" s="0" t="n">
        <v>51.435815590189</v>
      </c>
      <c r="E7" s="0" t="n">
        <v>0.12645902197803</v>
      </c>
      <c r="F7" s="0" t="n">
        <v>5</v>
      </c>
      <c r="H7" s="0" t="s">
        <v>18</v>
      </c>
      <c r="I7" s="0" t="n">
        <v>520952</v>
      </c>
      <c r="J7" s="0" t="n">
        <v>183367</v>
      </c>
      <c r="K7" s="0" t="n">
        <v>51.536258358843</v>
      </c>
      <c r="L7" s="0" t="n">
        <v>-0.25748125850322</v>
      </c>
      <c r="M7" s="0" t="n">
        <v>3</v>
      </c>
    </row>
    <row collapsed="false" customFormat="false" customHeight="false" hidden="false" ht="15" outlineLevel="0" r="8">
      <c r="A8" s="0" t="s">
        <v>19</v>
      </c>
      <c r="B8" s="0" t="n">
        <v>533629</v>
      </c>
      <c r="C8" s="0" t="n">
        <v>181246</v>
      </c>
      <c r="D8" s="0" t="n">
        <v>51.514342387502</v>
      </c>
      <c r="E8" s="0" t="n">
        <v>-0.075612503707184</v>
      </c>
      <c r="F8" s="0" t="n">
        <v>1</v>
      </c>
      <c r="H8" s="0" t="s">
        <v>20</v>
      </c>
      <c r="I8" s="0" t="n">
        <v>515486</v>
      </c>
      <c r="J8" s="0" t="n">
        <v>189508</v>
      </c>
      <c r="K8" s="0" t="n">
        <v>51.592594673236</v>
      </c>
      <c r="L8" s="0" t="n">
        <v>-0.33423825163137</v>
      </c>
      <c r="M8" s="0" t="n">
        <v>5</v>
      </c>
    </row>
    <row collapsed="false" customFormat="false" customHeight="false" hidden="false" ht="15" outlineLevel="0" r="9">
      <c r="A9" s="0" t="s">
        <v>21</v>
      </c>
      <c r="B9" s="0" t="n">
        <v>533809</v>
      </c>
      <c r="C9" s="0" t="n">
        <v>181333</v>
      </c>
      <c r="D9" s="0" t="n">
        <v>51.515081631079</v>
      </c>
      <c r="E9" s="0" t="n">
        <v>-0.072987053548915</v>
      </c>
      <c r="F9" s="0" t="n">
        <v>1</v>
      </c>
      <c r="H9" s="0" t="s">
        <v>22</v>
      </c>
      <c r="I9" s="0" t="n">
        <v>523241</v>
      </c>
      <c r="J9" s="0" t="n">
        <v>182784</v>
      </c>
      <c r="K9" s="0" t="n">
        <v>51.530524241234</v>
      </c>
      <c r="L9" s="0" t="n">
        <v>-0.22469897011847</v>
      </c>
      <c r="M9" s="0" t="n">
        <v>2</v>
      </c>
    </row>
    <row collapsed="false" customFormat="false" customHeight="false" hidden="false" ht="15" outlineLevel="0" r="10">
      <c r="A10" s="0" t="s">
        <v>23</v>
      </c>
      <c r="B10" s="0" t="n">
        <v>530300</v>
      </c>
      <c r="C10" s="0" t="n">
        <v>190498</v>
      </c>
      <c r="D10" s="0" t="n">
        <v>51.598262836895</v>
      </c>
      <c r="E10" s="0" t="n">
        <v>-0.1201345367387</v>
      </c>
      <c r="F10" s="0" t="n">
        <v>3</v>
      </c>
      <c r="H10" s="0" t="s">
        <v>24</v>
      </c>
      <c r="I10" s="0" t="n">
        <v>516833</v>
      </c>
      <c r="J10" s="0" t="n">
        <v>188304</v>
      </c>
      <c r="K10" s="0" t="n">
        <v>51.581496322037</v>
      </c>
      <c r="L10" s="0" t="n">
        <v>-0.31520243664979</v>
      </c>
      <c r="M10" s="0" t="n">
        <v>4</v>
      </c>
    </row>
    <row collapsed="false" customFormat="false" customHeight="false" hidden="false" ht="15" outlineLevel="0" r="11">
      <c r="A11" s="0" t="s">
        <v>25</v>
      </c>
      <c r="B11" s="0" t="n">
        <v>538012</v>
      </c>
      <c r="C11" s="0" t="n">
        <v>180933</v>
      </c>
      <c r="D11" s="0" t="n">
        <v>51.510476925464</v>
      </c>
      <c r="E11" s="0" t="n">
        <v>-0.012610477634</v>
      </c>
      <c r="F11" s="0" t="n">
        <v>2</v>
      </c>
      <c r="H11" s="0" t="s">
        <v>26</v>
      </c>
      <c r="I11" s="0" t="n">
        <v>525361</v>
      </c>
      <c r="J11" s="0" t="n">
        <v>183349</v>
      </c>
      <c r="K11" s="0" t="n">
        <v>51.535135560206</v>
      </c>
      <c r="L11" s="0" t="n">
        <v>-0.19395164168612</v>
      </c>
      <c r="M11" s="0" t="n">
        <v>2</v>
      </c>
    </row>
    <row collapsed="false" customFormat="false" customHeight="false" hidden="false" ht="15" outlineLevel="0" r="12">
      <c r="A12" s="0" t="s">
        <v>27</v>
      </c>
      <c r="B12" s="0" t="n">
        <v>518025</v>
      </c>
      <c r="C12" s="0" t="n">
        <v>183849</v>
      </c>
      <c r="D12" s="0" t="n">
        <v>51.541209310632</v>
      </c>
      <c r="E12" s="0" t="n">
        <v>-0.2995013414547</v>
      </c>
      <c r="F12" s="0" t="n">
        <v>4</v>
      </c>
      <c r="H12" s="0" t="s">
        <v>28</v>
      </c>
      <c r="I12" s="0" t="n">
        <v>531165</v>
      </c>
      <c r="J12" s="0" t="n">
        <v>179489</v>
      </c>
      <c r="K12" s="0" t="n">
        <v>51.499129959063</v>
      </c>
      <c r="L12" s="0" t="n">
        <v>-0.11175385704735</v>
      </c>
      <c r="M12" s="0" t="n">
        <v>1</v>
      </c>
    </row>
    <row collapsed="false" customFormat="false" customHeight="false" hidden="false" ht="15" outlineLevel="0" r="13">
      <c r="A13" s="0" t="s">
        <v>29</v>
      </c>
      <c r="B13" s="0" t="n">
        <v>496454</v>
      </c>
      <c r="C13" s="0" t="n">
        <v>198181</v>
      </c>
      <c r="D13" s="0" t="n">
        <v>51.674129392062</v>
      </c>
      <c r="E13" s="0" t="n">
        <v>-0.60649933056891</v>
      </c>
      <c r="F13" s="0" t="n">
        <v>9</v>
      </c>
      <c r="H13" s="0" t="s">
        <v>30</v>
      </c>
      <c r="I13" s="0" t="n">
        <v>525967</v>
      </c>
      <c r="J13" s="0" t="n">
        <v>182792</v>
      </c>
      <c r="K13" s="0" t="n">
        <v>51.529995078969</v>
      </c>
      <c r="L13" s="0" t="n">
        <v>-0.18541823310956</v>
      </c>
      <c r="M13" s="0" t="n">
        <v>2</v>
      </c>
    </row>
    <row collapsed="false" customFormat="false" customHeight="false" hidden="false" ht="15" outlineLevel="0" r="14">
      <c r="A14" s="0" t="s">
        <v>31</v>
      </c>
      <c r="B14" s="0" t="n">
        <v>534656</v>
      </c>
      <c r="C14" s="0" t="n">
        <v>169942</v>
      </c>
      <c r="D14" s="0" t="n">
        <v>51.412516725364</v>
      </c>
      <c r="E14" s="0" t="n">
        <v>-0.065122723194277</v>
      </c>
      <c r="F14" s="0" t="n">
        <v>4</v>
      </c>
      <c r="H14" s="0" t="s">
        <v>32</v>
      </c>
      <c r="I14" s="0" t="n">
        <v>527510</v>
      </c>
      <c r="J14" s="0" t="n">
        <v>181985</v>
      </c>
      <c r="K14" s="0" t="n">
        <v>51.522396687994</v>
      </c>
      <c r="L14" s="0" t="n">
        <v>-0.16347815242029</v>
      </c>
      <c r="M14" s="0" t="n">
        <v>1</v>
      </c>
    </row>
    <row collapsed="false" customFormat="false" customHeight="false" hidden="false" ht="15" outlineLevel="0" r="15">
      <c r="A15" s="0" t="s">
        <v>33</v>
      </c>
      <c r="B15" s="0" t="n">
        <v>531497</v>
      </c>
      <c r="C15" s="0" t="n">
        <v>183263</v>
      </c>
      <c r="D15" s="0" t="n">
        <v>51.532968028132</v>
      </c>
      <c r="E15" s="0" t="n">
        <v>-0.10556703413728</v>
      </c>
      <c r="F15" s="0" t="n">
        <v>1</v>
      </c>
      <c r="H15" s="0" t="s">
        <v>34</v>
      </c>
      <c r="I15" s="0" t="n">
        <v>517663</v>
      </c>
      <c r="J15" s="0" t="n">
        <v>186198</v>
      </c>
      <c r="K15" s="0" t="n">
        <v>51.562396328364</v>
      </c>
      <c r="L15" s="0" t="n">
        <v>-0.30393379535805</v>
      </c>
      <c r="M15" s="0" t="n">
        <v>4</v>
      </c>
    </row>
    <row collapsed="false" customFormat="false" customHeight="false" hidden="false" ht="15" outlineLevel="0" r="16">
      <c r="A16" s="0" t="s">
        <v>35</v>
      </c>
      <c r="B16" s="0" t="n">
        <v>535204</v>
      </c>
      <c r="C16" s="0" t="n">
        <v>192202</v>
      </c>
      <c r="D16" s="0" t="n">
        <v>51.612420325055</v>
      </c>
      <c r="E16" s="0" t="n">
        <v>-0.048718479404686</v>
      </c>
      <c r="F16" s="0" t="n">
        <v>4</v>
      </c>
      <c r="H16" s="0" t="s">
        <v>36</v>
      </c>
      <c r="I16" s="0" t="n">
        <v>529102</v>
      </c>
      <c r="J16" s="0" t="n">
        <v>181227</v>
      </c>
      <c r="K16" s="0" t="n">
        <v>51.515223419245</v>
      </c>
      <c r="L16" s="0" t="n">
        <v>-0.14082176208955</v>
      </c>
      <c r="M16" s="0" t="n">
        <v>1</v>
      </c>
    </row>
    <row collapsed="false" customFormat="false" customHeight="false" hidden="false" ht="15" outlineLevel="0" r="17">
      <c r="A17" s="0" t="s">
        <v>37</v>
      </c>
      <c r="B17" s="0" t="n">
        <v>529356</v>
      </c>
      <c r="C17" s="0" t="n">
        <v>186827</v>
      </c>
      <c r="D17" s="0" t="n">
        <v>51.565490550156</v>
      </c>
      <c r="E17" s="0" t="n">
        <v>-0.13510715160572</v>
      </c>
      <c r="F17" s="1" t="n">
        <v>41335</v>
      </c>
      <c r="H17" s="0" t="s">
        <v>38</v>
      </c>
      <c r="I17" s="0" t="n">
        <v>526680</v>
      </c>
      <c r="J17" s="0" t="n">
        <v>181185</v>
      </c>
      <c r="K17" s="0" t="n">
        <v>51.515393806532</v>
      </c>
      <c r="L17" s="0" t="n">
        <v>-0.17572234283505</v>
      </c>
      <c r="M17" s="0" t="n">
        <v>1</v>
      </c>
    </row>
    <row collapsed="false" customFormat="false" customHeight="false" hidden="false" ht="15" outlineLevel="0" r="18">
      <c r="A18" s="0" t="s">
        <v>39</v>
      </c>
      <c r="B18" s="0" t="n">
        <v>529271</v>
      </c>
      <c r="C18" s="0" t="n">
        <v>192471</v>
      </c>
      <c r="D18" s="0" t="n">
        <v>51.616230157665</v>
      </c>
      <c r="E18" s="0" t="n">
        <v>-0.13425577761924</v>
      </c>
      <c r="F18" s="0" t="n">
        <v>4</v>
      </c>
      <c r="H18" s="0" t="s">
        <v>40</v>
      </c>
      <c r="I18" s="0" t="n">
        <v>529612</v>
      </c>
      <c r="J18" s="0" t="n">
        <v>180625</v>
      </c>
      <c r="K18" s="0" t="n">
        <v>51.509696764476</v>
      </c>
      <c r="L18" s="0" t="n">
        <v>-0.13369718974012</v>
      </c>
      <c r="M18" s="0" t="n">
        <v>1</v>
      </c>
    </row>
    <row collapsed="false" customFormat="false" customHeight="false" hidden="false" ht="15" outlineLevel="0" r="19">
      <c r="A19" s="0" t="s">
        <v>41</v>
      </c>
      <c r="B19" s="0" t="n">
        <v>531429</v>
      </c>
      <c r="C19" s="0" t="n">
        <v>186107</v>
      </c>
      <c r="D19" s="0" t="n">
        <v>51.558541388156</v>
      </c>
      <c r="E19" s="0" t="n">
        <v>-0.10548551071377</v>
      </c>
      <c r="F19" s="0" t="n">
        <v>2</v>
      </c>
      <c r="H19" s="0" t="s">
        <v>42</v>
      </c>
      <c r="I19" s="0" t="n">
        <v>524612</v>
      </c>
      <c r="J19" s="0" t="n">
        <v>183239</v>
      </c>
      <c r="K19" s="0" t="n">
        <v>51.534312675201</v>
      </c>
      <c r="L19" s="0" t="n">
        <v>-0.20478373421795</v>
      </c>
      <c r="M19" s="0" t="n">
        <v>2</v>
      </c>
    </row>
    <row collapsed="false" customFormat="false" customHeight="false" hidden="false" ht="15" outlineLevel="0" r="20">
      <c r="A20" s="0" t="s">
        <v>7</v>
      </c>
      <c r="B20" s="0" t="n">
        <v>527965</v>
      </c>
      <c r="C20" s="0" t="n">
        <v>182078</v>
      </c>
      <c r="D20" s="0" t="n">
        <v>51.523129639184</v>
      </c>
      <c r="E20" s="0" t="n">
        <v>-0.15688978273689</v>
      </c>
      <c r="F20" s="0" t="n">
        <v>1</v>
      </c>
      <c r="H20" s="0" t="s">
        <v>43</v>
      </c>
      <c r="I20" s="0" t="n">
        <v>528765</v>
      </c>
      <c r="J20" s="0" t="n">
        <v>182174</v>
      </c>
      <c r="K20" s="0" t="n">
        <v>51.52381069054</v>
      </c>
      <c r="L20" s="0" t="n">
        <v>-0.14532999904559</v>
      </c>
      <c r="M20" s="0" t="n">
        <v>1</v>
      </c>
    </row>
    <row collapsed="false" customFormat="false" customHeight="false" hidden="false" ht="15" outlineLevel="0" r="21">
      <c r="A21" s="0" t="s">
        <v>44</v>
      </c>
      <c r="B21" s="0" t="n">
        <v>528482</v>
      </c>
      <c r="C21" s="0" t="n">
        <v>173195</v>
      </c>
      <c r="D21" s="0" t="n">
        <v>51.443182580239</v>
      </c>
      <c r="E21" s="0" t="n">
        <v>-0.15267077683302</v>
      </c>
      <c r="F21" s="0" t="n">
        <v>3</v>
      </c>
      <c r="H21" s="0" t="s">
        <v>45</v>
      </c>
      <c r="I21" s="0" t="n">
        <v>517350</v>
      </c>
      <c r="J21" s="0" t="n">
        <v>187153</v>
      </c>
      <c r="K21" s="0" t="n">
        <v>51.571044486824</v>
      </c>
      <c r="L21" s="0" t="n">
        <v>-0.30812855062663</v>
      </c>
      <c r="M21" s="0" t="n">
        <v>4</v>
      </c>
    </row>
    <row collapsed="false" customFormat="false" customHeight="false" hidden="false" ht="15" outlineLevel="0" r="22">
      <c r="A22" s="0" t="s">
        <v>46</v>
      </c>
      <c r="B22" s="0" t="n">
        <v>532704</v>
      </c>
      <c r="C22" s="0" t="n">
        <v>181111</v>
      </c>
      <c r="D22" s="0" t="n">
        <v>51.513347072699</v>
      </c>
      <c r="E22" s="0" t="n">
        <v>-0.088985715325045</v>
      </c>
      <c r="F22" s="0" t="n">
        <v>1</v>
      </c>
      <c r="H22" s="0" t="s">
        <v>47</v>
      </c>
      <c r="I22" s="0" t="n">
        <v>519690</v>
      </c>
      <c r="J22" s="0" t="n">
        <v>184197</v>
      </c>
      <c r="K22" s="0" t="n">
        <v>51.54398658738</v>
      </c>
      <c r="L22" s="0" t="n">
        <v>-0.27538602336732</v>
      </c>
      <c r="M22" s="0" t="n">
        <v>3</v>
      </c>
    </row>
    <row collapsed="false" customFormat="false" customHeight="false" hidden="false" ht="15" outlineLevel="0" r="23">
      <c r="A23" s="0" t="s">
        <v>48</v>
      </c>
      <c r="B23" s="0" t="n">
        <v>524590</v>
      </c>
      <c r="C23" s="0" t="n">
        <v>160426</v>
      </c>
      <c r="D23" s="0" t="n">
        <v>51.329293148535</v>
      </c>
      <c r="E23" s="0" t="n">
        <v>-0.21311798536959</v>
      </c>
      <c r="F23" s="0" t="n">
        <v>6</v>
      </c>
      <c r="H23" s="0" t="s">
        <v>49</v>
      </c>
      <c r="I23" s="0" t="n">
        <v>526158</v>
      </c>
      <c r="J23" s="0" t="n">
        <v>182030</v>
      </c>
      <c r="K23" s="0" t="n">
        <v>51.523104457076</v>
      </c>
      <c r="L23" s="0" t="n">
        <v>-0.18293888140664</v>
      </c>
      <c r="M23" s="0" t="n">
        <v>2</v>
      </c>
    </row>
    <row collapsed="false" customFormat="false" customHeight="false" hidden="false" ht="15" outlineLevel="0" r="24">
      <c r="A24" s="0" t="s">
        <v>50</v>
      </c>
      <c r="B24" s="0" t="n">
        <v>532079</v>
      </c>
      <c r="C24" s="0" t="n">
        <v>181859</v>
      </c>
      <c r="D24" s="0" t="n">
        <v>51.520215295016</v>
      </c>
      <c r="E24" s="0" t="n">
        <v>-0.097707167852645</v>
      </c>
      <c r="F24" s="0" t="n">
        <v>1</v>
      </c>
      <c r="H24" s="0" t="s">
        <v>51</v>
      </c>
      <c r="I24" s="0" t="n">
        <v>531050</v>
      </c>
      <c r="J24" s="0" t="n">
        <v>179933</v>
      </c>
      <c r="K24" s="0" t="n">
        <v>51.503146653078</v>
      </c>
      <c r="L24" s="0" t="n">
        <v>-0.11324484659974</v>
      </c>
      <c r="M24" s="0" t="n">
        <v>1</v>
      </c>
    </row>
    <row collapsed="false" customFormat="false" customHeight="false" hidden="false" ht="15" outlineLevel="0" r="25">
      <c r="A25" s="0" t="s">
        <v>52</v>
      </c>
      <c r="B25" s="0" t="n">
        <v>544405</v>
      </c>
      <c r="C25" s="0" t="n">
        <v>184343</v>
      </c>
      <c r="D25" s="0" t="n">
        <v>51.539521102884</v>
      </c>
      <c r="E25" s="0" t="n">
        <v>0.0808460268962</v>
      </c>
      <c r="F25" s="0" t="n">
        <v>4</v>
      </c>
      <c r="H25" s="0" t="s">
        <v>53</v>
      </c>
      <c r="I25" s="0" t="n">
        <v>518214</v>
      </c>
      <c r="J25" s="0" t="n">
        <v>185039</v>
      </c>
      <c r="K25" s="0" t="n">
        <v>51.551864816194</v>
      </c>
      <c r="L25" s="0" t="n">
        <v>-0.29637790641578</v>
      </c>
      <c r="M25" s="0" t="n">
        <v>4</v>
      </c>
    </row>
    <row collapsed="false" customFormat="false" customHeight="false" hidden="false" ht="15" outlineLevel="0" r="26">
      <c r="A26" s="0" t="s">
        <v>54</v>
      </c>
      <c r="B26" s="0" t="n">
        <v>544788</v>
      </c>
      <c r="C26" s="0" t="n">
        <v>189510</v>
      </c>
      <c r="D26" s="0" t="n">
        <v>51.585850602534</v>
      </c>
      <c r="E26" s="0" t="n">
        <v>0.088491071171579</v>
      </c>
      <c r="F26" s="0" t="n">
        <v>4</v>
      </c>
      <c r="H26" s="0" t="s">
        <v>55</v>
      </c>
      <c r="I26" s="0" t="n">
        <v>521905</v>
      </c>
      <c r="J26" s="0" t="n">
        <v>182942</v>
      </c>
      <c r="K26" s="0" t="n">
        <v>51.532233992929</v>
      </c>
      <c r="L26" s="0" t="n">
        <v>-0.2438947288224</v>
      </c>
      <c r="M26" s="0" t="n">
        <v>3</v>
      </c>
    </row>
    <row collapsed="false" customFormat="false" customHeight="false" hidden="false" ht="15" outlineLevel="0" r="27">
      <c r="A27" s="0" t="s">
        <v>56</v>
      </c>
      <c r="B27" s="0" t="n">
        <v>550206</v>
      </c>
      <c r="C27" s="0" t="n">
        <v>176193</v>
      </c>
      <c r="D27" s="0" t="n">
        <v>51.464780266606</v>
      </c>
      <c r="E27" s="0" t="n">
        <v>0.16096241569889</v>
      </c>
      <c r="F27" s="0" t="n">
        <v>6</v>
      </c>
    </row>
    <row collapsed="false" customFormat="false" customHeight="false" hidden="false" ht="15" outlineLevel="0" r="28">
      <c r="A28" s="0" t="s">
        <v>57</v>
      </c>
      <c r="B28" s="0" t="n">
        <v>522209</v>
      </c>
      <c r="C28" s="0" t="n">
        <v>175705</v>
      </c>
      <c r="D28" s="0" t="n">
        <v>51.467127801887</v>
      </c>
      <c r="E28" s="0" t="n">
        <v>-0.24201866806989</v>
      </c>
      <c r="F28" s="0" t="n">
        <v>3</v>
      </c>
    </row>
    <row collapsed="false" customFormat="false" customHeight="false" hidden="false" ht="15" outlineLevel="0" r="29">
      <c r="A29" s="0" t="s">
        <v>58</v>
      </c>
      <c r="B29" s="0" t="n">
        <v>521478</v>
      </c>
      <c r="C29" s="0" t="n">
        <v>176255</v>
      </c>
      <c r="D29" s="0" t="n">
        <v>51.472228083132</v>
      </c>
      <c r="E29" s="0" t="n">
        <v>-0.25234822148068</v>
      </c>
      <c r="F29" s="0" t="n">
        <v>3</v>
      </c>
    </row>
    <row collapsed="false" customFormat="false" customHeight="false" hidden="false" ht="15" outlineLevel="0" r="30">
      <c r="A30" s="0" t="s">
        <v>59</v>
      </c>
      <c r="B30" s="0" t="n">
        <v>524133</v>
      </c>
      <c r="C30" s="0" t="n">
        <v>178322</v>
      </c>
      <c r="D30" s="0" t="n">
        <v>51.490228707652</v>
      </c>
      <c r="E30" s="0" t="n">
        <v>-0.21341574380466</v>
      </c>
      <c r="F30" s="0" t="n">
        <v>2</v>
      </c>
    </row>
    <row collapsed="false" customFormat="false" customHeight="false" hidden="false" ht="15" outlineLevel="0" r="31">
      <c r="A31" s="0" t="s">
        <v>60</v>
      </c>
      <c r="B31" s="0" t="n">
        <v>528703</v>
      </c>
      <c r="C31" s="0" t="n">
        <v>176999</v>
      </c>
      <c r="D31" s="0" t="n">
        <v>51.477318340776</v>
      </c>
      <c r="E31" s="0" t="n">
        <v>-0.14810936441775</v>
      </c>
      <c r="F31" s="0" t="n">
        <v>2</v>
      </c>
    </row>
    <row collapsed="false" customFormat="false" customHeight="false" hidden="false" ht="15" outlineLevel="0" r="32">
      <c r="A32" s="0" t="s">
        <v>61</v>
      </c>
      <c r="B32" s="0" t="n">
        <v>525845</v>
      </c>
      <c r="C32" s="0" t="n">
        <v>180799</v>
      </c>
      <c r="D32" s="0" t="n">
        <v>51.512111310915</v>
      </c>
      <c r="E32" s="0" t="n">
        <v>-0.18788716574986</v>
      </c>
      <c r="F32" s="0" t="n">
        <v>1</v>
      </c>
    </row>
    <row collapsed="false" customFormat="false" customHeight="false" hidden="false" ht="15" outlineLevel="0" r="33">
      <c r="A33" s="0" t="s">
        <v>62</v>
      </c>
      <c r="B33" s="0" t="n">
        <v>538002</v>
      </c>
      <c r="C33" s="0" t="n">
        <v>171379</v>
      </c>
      <c r="D33" s="0" t="n">
        <v>51.424626059454</v>
      </c>
      <c r="E33" s="0" t="n">
        <v>-0.016481381251057</v>
      </c>
      <c r="F33" s="0" t="n">
        <v>4</v>
      </c>
    </row>
    <row collapsed="false" customFormat="false" customHeight="false" hidden="false" ht="15" outlineLevel="0" r="34">
      <c r="A34" s="0" t="s">
        <v>63</v>
      </c>
      <c r="B34" s="0" t="n">
        <v>537403</v>
      </c>
      <c r="C34" s="0" t="n">
        <v>169840</v>
      </c>
      <c r="D34" s="0" t="n">
        <v>51.410941644002</v>
      </c>
      <c r="E34" s="0" t="n">
        <v>-0.025687362710869</v>
      </c>
      <c r="F34" s="0" t="n">
        <v>4</v>
      </c>
    </row>
    <row collapsed="false" customFormat="false" customHeight="false" hidden="false" ht="15" outlineLevel="0" r="35">
      <c r="A35" s="0" t="s">
        <v>64</v>
      </c>
      <c r="B35" s="0" t="n">
        <v>543145</v>
      </c>
      <c r="C35" s="0" t="n">
        <v>181509</v>
      </c>
      <c r="D35" s="0" t="n">
        <v>51.514376621471</v>
      </c>
      <c r="E35" s="0" t="n">
        <v>0.061539705886513</v>
      </c>
      <c r="F35" s="0" t="n">
        <v>3</v>
      </c>
    </row>
    <row collapsed="false" customFormat="false" customHeight="false" hidden="false" ht="15" outlineLevel="0" r="36">
      <c r="A36" s="0" t="s">
        <v>65</v>
      </c>
      <c r="B36" s="0" t="n">
        <v>542697</v>
      </c>
      <c r="C36" s="0" t="n">
        <v>180887</v>
      </c>
      <c r="D36" s="0" t="n">
        <v>51.508900786453</v>
      </c>
      <c r="E36" s="0" t="n">
        <v>0.054836346093653</v>
      </c>
      <c r="F36" s="0" t="n">
        <v>3</v>
      </c>
    </row>
    <row collapsed="false" customFormat="false" customHeight="false" hidden="false" ht="15" outlineLevel="0" r="37">
      <c r="A37" s="0" t="s">
        <v>66</v>
      </c>
      <c r="B37" s="0" t="n">
        <v>547598</v>
      </c>
      <c r="C37" s="0" t="n">
        <v>184442</v>
      </c>
      <c r="D37" s="0" t="n">
        <v>51.539585393148</v>
      </c>
      <c r="E37" s="0" t="n">
        <v>0.12689470862039</v>
      </c>
      <c r="F37" s="0" t="n">
        <v>5</v>
      </c>
    </row>
    <row collapsed="false" customFormat="false" customHeight="false" hidden="false" ht="15" outlineLevel="0" r="38">
      <c r="A38" s="0" t="s">
        <v>67</v>
      </c>
      <c r="B38" s="0" t="n">
        <v>537702</v>
      </c>
      <c r="C38" s="0" t="n">
        <v>172399</v>
      </c>
      <c r="D38" s="0" t="n">
        <v>51.433864895434</v>
      </c>
      <c r="E38" s="0" t="n">
        <v>-0.020397386684838</v>
      </c>
      <c r="F38" s="0" t="n">
        <v>3</v>
      </c>
    </row>
    <row collapsed="false" customFormat="false" customHeight="false" hidden="false" ht="15" outlineLevel="0" r="39">
      <c r="A39" s="0" t="s">
        <v>68</v>
      </c>
      <c r="B39" s="0" t="n">
        <v>525500</v>
      </c>
      <c r="C39" s="0" t="n">
        <v>162098</v>
      </c>
      <c r="D39" s="0" t="n">
        <v>51.344119948481</v>
      </c>
      <c r="E39" s="0" t="n">
        <v>-0.19947489773285</v>
      </c>
      <c r="F39" s="0" t="n">
        <v>5</v>
      </c>
    </row>
    <row collapsed="false" customFormat="false" customHeight="false" hidden="false" ht="15" outlineLevel="0" r="40">
      <c r="A40" s="0" t="s">
        <v>69</v>
      </c>
      <c r="B40" s="0" t="n">
        <v>527399</v>
      </c>
      <c r="C40" s="0" t="n">
        <v>185075</v>
      </c>
      <c r="D40" s="0" t="n">
        <v>51.550190897304</v>
      </c>
      <c r="E40" s="0" t="n">
        <v>-0.1639600723677</v>
      </c>
      <c r="F40" s="0" t="n">
        <v>2</v>
      </c>
    </row>
    <row collapsed="false" customFormat="false" customHeight="false" hidden="false" ht="15" outlineLevel="0" r="41">
      <c r="A41" s="0" t="s">
        <v>70</v>
      </c>
      <c r="B41" s="0" t="n">
        <v>549498</v>
      </c>
      <c r="C41" s="0" t="n">
        <v>179197</v>
      </c>
      <c r="D41" s="0" t="n">
        <v>51.491958983909</v>
      </c>
      <c r="E41" s="0" t="n">
        <v>0.15204819376851</v>
      </c>
      <c r="F41" s="0" t="n">
        <v>5</v>
      </c>
    </row>
    <row collapsed="false" customFormat="false" customHeight="false" hidden="false" ht="15" outlineLevel="0" r="42">
      <c r="A42" s="0" t="s">
        <v>71</v>
      </c>
      <c r="B42" s="0" t="n">
        <v>534461</v>
      </c>
      <c r="C42" s="0" t="n">
        <v>179445</v>
      </c>
      <c r="D42" s="0" t="n">
        <v>51.497960787629</v>
      </c>
      <c r="E42" s="0" t="n">
        <v>-0.064315686265478</v>
      </c>
      <c r="F42" s="0" t="n">
        <v>2</v>
      </c>
    </row>
    <row collapsed="false" customFormat="false" customHeight="false" hidden="false" ht="15" outlineLevel="0" r="43">
      <c r="A43" s="0" t="s">
        <v>72</v>
      </c>
      <c r="B43" s="0" t="n">
        <v>519728</v>
      </c>
      <c r="C43" s="0" t="n">
        <v>168040</v>
      </c>
      <c r="D43" s="0" t="n">
        <v>51.398768439892</v>
      </c>
      <c r="E43" s="0" t="n">
        <v>-0.28030710499701</v>
      </c>
      <c r="F43" s="0" t="n">
        <v>5</v>
      </c>
    </row>
    <row collapsed="false" customFormat="false" customHeight="false" hidden="false" ht="15" outlineLevel="0" r="44">
      <c r="A44" s="0" t="s">
        <v>73</v>
      </c>
      <c r="B44" s="0" t="n">
        <v>534995</v>
      </c>
      <c r="C44" s="0" t="n">
        <v>182712</v>
      </c>
      <c r="D44" s="0" t="n">
        <v>51.527191747482</v>
      </c>
      <c r="E44" s="0" t="n">
        <v>-0.055377698622437</v>
      </c>
      <c r="F44" s="0" t="n">
        <v>2</v>
      </c>
    </row>
    <row collapsed="false" customFormat="false" customHeight="false" hidden="false" ht="15" outlineLevel="0" r="45">
      <c r="A45" s="0" t="s">
        <v>74</v>
      </c>
      <c r="B45" s="0" t="n">
        <v>534683</v>
      </c>
      <c r="C45" s="0" t="n">
        <v>182380</v>
      </c>
      <c r="D45" s="0" t="n">
        <v>51.524282746211</v>
      </c>
      <c r="E45" s="0" t="n">
        <v>-0.059999330521283</v>
      </c>
      <c r="F45" s="0" t="n">
        <v>2</v>
      </c>
    </row>
    <row collapsed="false" customFormat="false" customHeight="false" hidden="false" ht="15" outlineLevel="0" r="46">
      <c r="A46" s="0" t="s">
        <v>75</v>
      </c>
      <c r="B46" s="0" t="n">
        <v>549399</v>
      </c>
      <c r="C46" s="0" t="n">
        <v>173502</v>
      </c>
      <c r="D46" s="0" t="n">
        <v>51.440814511828</v>
      </c>
      <c r="E46" s="0" t="n">
        <v>0.14821829873454</v>
      </c>
      <c r="F46" s="0" t="n">
        <v>6</v>
      </c>
    </row>
    <row collapsed="false" customFormat="false" customHeight="false" hidden="false" ht="15" outlineLevel="0" r="47">
      <c r="A47" s="0" t="s">
        <v>76</v>
      </c>
      <c r="B47" s="0" t="n">
        <v>548294</v>
      </c>
      <c r="C47" s="0" t="n">
        <v>176000</v>
      </c>
      <c r="D47" s="0" t="n">
        <v>51.463549940694</v>
      </c>
      <c r="E47" s="0" t="n">
        <v>0.13337735793409</v>
      </c>
      <c r="F47" s="0" t="n">
        <v>5</v>
      </c>
    </row>
    <row collapsed="false" customFormat="false" customHeight="false" hidden="false" ht="15" outlineLevel="0" r="48">
      <c r="A48" s="0" t="s">
        <v>77</v>
      </c>
      <c r="B48" s="0" t="n">
        <v>542304</v>
      </c>
      <c r="C48" s="0" t="n">
        <v>168799</v>
      </c>
      <c r="D48" s="0" t="n">
        <v>51.400379563229</v>
      </c>
      <c r="E48" s="0" t="n">
        <v>0.044318404705676</v>
      </c>
      <c r="F48" s="0" t="n">
        <v>5</v>
      </c>
    </row>
    <row collapsed="false" customFormat="false" customHeight="false" hidden="false" ht="15" outlineLevel="0" r="49">
      <c r="A49" s="0" t="s">
        <v>78</v>
      </c>
      <c r="B49" s="0" t="n">
        <v>535297</v>
      </c>
      <c r="C49" s="0" t="n">
        <v>168996</v>
      </c>
      <c r="D49" s="0" t="n">
        <v>51.403863100681</v>
      </c>
      <c r="E49" s="0" t="n">
        <v>-0.0562718615037</v>
      </c>
      <c r="F49" s="0" t="n">
        <v>4</v>
      </c>
    </row>
    <row collapsed="false" customFormat="false" customHeight="false" hidden="false" ht="15" outlineLevel="0" r="50">
      <c r="A50" s="0" t="s">
        <v>79</v>
      </c>
      <c r="B50" s="0" t="n">
        <v>531738</v>
      </c>
      <c r="C50" s="0" t="n">
        <v>180890</v>
      </c>
      <c r="D50" s="0" t="n">
        <v>51.511586939902</v>
      </c>
      <c r="E50" s="0" t="n">
        <v>-0.10298097717171</v>
      </c>
      <c r="F50" s="0" t="n">
        <v>1</v>
      </c>
    </row>
    <row collapsed="false" customFormat="false" customHeight="false" hidden="false" ht="15" outlineLevel="0" r="51">
      <c r="A51" s="0" t="s">
        <v>80</v>
      </c>
      <c r="B51" s="0" t="n">
        <v>539604</v>
      </c>
      <c r="C51" s="0" t="n">
        <v>175961</v>
      </c>
      <c r="D51" s="0" t="n">
        <v>51.465408009363</v>
      </c>
      <c r="E51" s="0" t="n">
        <v>0.0083509882498168</v>
      </c>
      <c r="F51" s="0" t="n">
        <v>3</v>
      </c>
    </row>
    <row collapsed="false" customFormat="false" customHeight="false" hidden="false" ht="15" outlineLevel="0" r="52">
      <c r="A52" s="0" t="s">
        <v>81</v>
      </c>
      <c r="B52" s="0" t="n">
        <v>535914</v>
      </c>
      <c r="C52" s="0" t="n">
        <v>189256</v>
      </c>
      <c r="D52" s="0" t="n">
        <v>51.585776631411</v>
      </c>
      <c r="E52" s="0" t="n">
        <v>-0.039611280026926</v>
      </c>
      <c r="F52" s="0" t="n">
        <v>3</v>
      </c>
    </row>
    <row collapsed="false" customFormat="false" customHeight="false" hidden="false" ht="15" outlineLevel="0" r="53">
      <c r="A53" s="0" t="s">
        <v>82</v>
      </c>
      <c r="B53" s="0" t="n">
        <v>538394</v>
      </c>
      <c r="C53" s="0" t="n">
        <v>180649</v>
      </c>
      <c r="D53" s="0" t="n">
        <v>51.507831540895</v>
      </c>
      <c r="E53" s="0" t="n">
        <v>-0.0072207589795153</v>
      </c>
      <c r="F53" s="0" t="n">
        <v>2</v>
      </c>
    </row>
    <row collapsed="false" customFormat="false" customHeight="false" hidden="false" ht="15" outlineLevel="0" r="54">
      <c r="A54" s="0" t="s">
        <v>83</v>
      </c>
      <c r="B54" s="0" t="n">
        <v>528497</v>
      </c>
      <c r="C54" s="0" t="n">
        <v>181053</v>
      </c>
      <c r="D54" s="0" t="n">
        <v>51.513797542631</v>
      </c>
      <c r="E54" s="0" t="n">
        <v>-0.14959920109132</v>
      </c>
      <c r="F54" s="0" t="n">
        <v>1</v>
      </c>
    </row>
    <row collapsed="false" customFormat="false" customHeight="false" hidden="false" ht="15" outlineLevel="0" r="55">
      <c r="A55" s="0" t="s">
        <v>84</v>
      </c>
      <c r="B55" s="0" t="n">
        <v>532379</v>
      </c>
      <c r="C55" s="0" t="n">
        <v>179734</v>
      </c>
      <c r="D55" s="0" t="n">
        <v>51.501048880447</v>
      </c>
      <c r="E55" s="0" t="n">
        <v>-0.094182918403389</v>
      </c>
      <c r="F55" s="0" t="n">
        <v>1</v>
      </c>
    </row>
    <row collapsed="false" customFormat="false" customHeight="false" hidden="false" ht="15" outlineLevel="0" r="56">
      <c r="A56" s="0" t="s">
        <v>85</v>
      </c>
      <c r="B56" s="0" t="n">
        <v>516391</v>
      </c>
      <c r="C56" s="0" t="n">
        <v>178755</v>
      </c>
      <c r="D56" s="0" t="n">
        <v>51.495765574642</v>
      </c>
      <c r="E56" s="0" t="n">
        <v>-0.32473278589022</v>
      </c>
      <c r="F56" s="0" t="n">
        <v>4</v>
      </c>
    </row>
    <row collapsed="false" customFormat="false" customHeight="false" hidden="false" ht="15" outlineLevel="0" r="57">
      <c r="A57" s="0" t="s">
        <v>86</v>
      </c>
      <c r="B57" s="0" t="n">
        <v>529996</v>
      </c>
      <c r="C57" s="0" t="n">
        <v>191466</v>
      </c>
      <c r="D57" s="0" t="n">
        <v>51.607031935983</v>
      </c>
      <c r="E57" s="0" t="n">
        <v>-0.12416262739225</v>
      </c>
      <c r="F57" s="1" t="n">
        <v>41367</v>
      </c>
    </row>
    <row collapsed="false" customFormat="false" customHeight="false" hidden="false" ht="15" outlineLevel="0" r="58">
      <c r="A58" s="0" t="s">
        <v>87</v>
      </c>
      <c r="B58" s="0" t="n">
        <v>537414</v>
      </c>
      <c r="C58" s="0" t="n">
        <v>182824</v>
      </c>
      <c r="D58" s="0" t="n">
        <v>51.527615205643</v>
      </c>
      <c r="E58" s="0" t="n">
        <v>-0.020485486059214</v>
      </c>
      <c r="F58" s="0" t="n">
        <v>2</v>
      </c>
    </row>
    <row collapsed="false" customFormat="false" customHeight="false" hidden="false" ht="15" outlineLevel="0" r="59">
      <c r="A59" s="0" t="s">
        <v>88</v>
      </c>
      <c r="B59" s="0" t="n">
        <v>537148</v>
      </c>
      <c r="C59" s="0" t="n">
        <v>182753</v>
      </c>
      <c r="D59" s="0" t="n">
        <v>51.527041809222</v>
      </c>
      <c r="E59" s="0" t="n">
        <v>-0.024345177705763</v>
      </c>
      <c r="F59" s="0" t="n">
        <v>2</v>
      </c>
    </row>
    <row collapsed="false" customFormat="false" customHeight="false" hidden="false" ht="15" outlineLevel="0" r="60">
      <c r="A60" s="0" t="s">
        <v>89</v>
      </c>
      <c r="B60" s="0" t="n">
        <v>530299</v>
      </c>
      <c r="C60" s="0" t="n">
        <v>191498</v>
      </c>
      <c r="D60" s="0" t="n">
        <v>51.607249528898</v>
      </c>
      <c r="E60" s="0" t="n">
        <v>-0.11977778086817</v>
      </c>
      <c r="F60" s="0" t="s">
        <v>90</v>
      </c>
    </row>
    <row collapsed="false" customFormat="false" customHeight="false" hidden="false" ht="15" outlineLevel="0" r="61">
      <c r="A61" s="0" t="s">
        <v>91</v>
      </c>
      <c r="B61" s="0" t="n">
        <v>523905</v>
      </c>
      <c r="C61" s="0" t="n">
        <v>187927</v>
      </c>
      <c r="D61" s="0" t="n">
        <v>51.576599240756</v>
      </c>
      <c r="E61" s="0" t="n">
        <v>-0.21332141198154</v>
      </c>
      <c r="F61" s="0" t="n">
        <v>3</v>
      </c>
    </row>
    <row collapsed="false" customFormat="false" customHeight="false" hidden="false" ht="15" outlineLevel="0" r="62">
      <c r="A62" s="0" t="s">
        <v>92</v>
      </c>
      <c r="B62" s="0" t="n">
        <v>517462</v>
      </c>
      <c r="C62" s="0" t="n">
        <v>177864</v>
      </c>
      <c r="D62" s="0" t="n">
        <v>51.487536344613</v>
      </c>
      <c r="E62" s="0" t="n">
        <v>-0.30960813639036</v>
      </c>
      <c r="F62" s="0" t="n">
        <v>4</v>
      </c>
    </row>
    <row collapsed="false" customFormat="false" customHeight="false" hidden="false" ht="15" outlineLevel="0" r="63">
      <c r="A63" s="0" t="s">
        <v>93</v>
      </c>
      <c r="B63" s="0" t="n">
        <v>536297</v>
      </c>
      <c r="C63" s="0" t="n">
        <v>196997</v>
      </c>
      <c r="D63" s="0" t="n">
        <v>51.655244617739</v>
      </c>
      <c r="E63" s="0" t="n">
        <v>-0.03107782337368</v>
      </c>
      <c r="F63" s="0" t="n">
        <v>5</v>
      </c>
    </row>
    <row collapsed="false" customFormat="false" customHeight="false" hidden="false" ht="15" outlineLevel="0" r="64">
      <c r="A64" s="0" t="s">
        <v>94</v>
      </c>
      <c r="B64" s="0" t="n">
        <v>531076</v>
      </c>
      <c r="C64" s="0" t="n">
        <v>175437</v>
      </c>
      <c r="D64" s="0" t="n">
        <v>51.462736815606</v>
      </c>
      <c r="E64" s="0" t="n">
        <v>-0.11453770490964</v>
      </c>
      <c r="F64" s="0" t="n">
        <v>2</v>
      </c>
    </row>
    <row collapsed="false" customFormat="false" customHeight="false" hidden="false" ht="15" outlineLevel="0" r="65">
      <c r="A65" s="0" t="s">
        <v>95</v>
      </c>
      <c r="B65" s="0" t="n">
        <v>536405</v>
      </c>
      <c r="C65" s="0" t="n">
        <v>175801</v>
      </c>
      <c r="D65" s="0" t="n">
        <v>51.464749666688</v>
      </c>
      <c r="E65" s="0" t="n">
        <v>-0.03773385721419</v>
      </c>
      <c r="F65" s="0" t="n">
        <v>2</v>
      </c>
    </row>
    <row collapsed="false" customFormat="false" customHeight="false" hidden="false" ht="15" outlineLevel="0" r="66">
      <c r="A66" s="0" t="s">
        <v>96</v>
      </c>
      <c r="B66" s="0" t="n">
        <v>540395</v>
      </c>
      <c r="C66" s="0" t="n">
        <v>169699</v>
      </c>
      <c r="D66" s="0" t="n">
        <v>51.408942308516</v>
      </c>
      <c r="E66" s="0" t="n">
        <v>0.017249827752461</v>
      </c>
      <c r="F66" s="0" t="n">
        <v>4</v>
      </c>
    </row>
    <row collapsed="false" customFormat="false" customHeight="false" hidden="false" ht="15" outlineLevel="0" r="67">
      <c r="A67" s="0" t="s">
        <v>97</v>
      </c>
      <c r="B67" s="0" t="n">
        <v>540431</v>
      </c>
      <c r="C67" s="0" t="n">
        <v>168705</v>
      </c>
      <c r="D67" s="0" t="n">
        <v>51.400001286054</v>
      </c>
      <c r="E67" s="0" t="n">
        <v>0.017373953488859</v>
      </c>
      <c r="F67" s="0" t="n">
        <v>5</v>
      </c>
    </row>
    <row collapsed="false" customFormat="false" customHeight="false" hidden="false" ht="15" outlineLevel="0" r="68">
      <c r="A68" s="0" t="s">
        <v>98</v>
      </c>
      <c r="B68" s="0" t="n">
        <v>538034</v>
      </c>
      <c r="C68" s="0" t="n">
        <v>182532</v>
      </c>
      <c r="D68" s="0" t="n">
        <v>51.52484020109</v>
      </c>
      <c r="E68" s="0" t="n">
        <v>-0.01166796209473</v>
      </c>
      <c r="F68" s="0" t="s">
        <v>99</v>
      </c>
    </row>
    <row collapsed="false" customFormat="false" customHeight="false" hidden="false" ht="15" outlineLevel="0" r="69">
      <c r="A69" s="0" t="s">
        <v>100</v>
      </c>
      <c r="B69" s="0" t="n">
        <v>524718</v>
      </c>
      <c r="C69" s="0" t="n">
        <v>184460</v>
      </c>
      <c r="D69" s="0" t="n">
        <v>51.545262386773</v>
      </c>
      <c r="E69" s="0" t="n">
        <v>-0.20282406710345</v>
      </c>
      <c r="F69" s="0" t="n">
        <v>2</v>
      </c>
    </row>
    <row collapsed="false" customFormat="false" customHeight="false" hidden="false" ht="15" outlineLevel="0" r="70">
      <c r="A70" s="0" t="s">
        <v>101</v>
      </c>
      <c r="B70" s="0" t="n">
        <v>524202</v>
      </c>
      <c r="C70" s="0" t="n">
        <v>183898</v>
      </c>
      <c r="D70" s="0" t="n">
        <v>51.540325391085</v>
      </c>
      <c r="E70" s="0" t="n">
        <v>-0.21045952961905</v>
      </c>
      <c r="F70" s="0" t="n">
        <v>2</v>
      </c>
    </row>
    <row collapsed="false" customFormat="false" customHeight="false" hidden="false" ht="15" outlineLevel="0" r="71">
      <c r="A71" s="0" t="s">
        <v>102</v>
      </c>
      <c r="B71" s="0" t="n">
        <v>533758</v>
      </c>
      <c r="C71" s="0" t="n">
        <v>190115</v>
      </c>
      <c r="D71" s="0" t="n">
        <v>51.594011254361</v>
      </c>
      <c r="E71" s="0" t="n">
        <v>-0.070384555517657</v>
      </c>
      <c r="F71" s="0" t="n">
        <v>3</v>
      </c>
    </row>
    <row collapsed="false" customFormat="false" customHeight="false" hidden="false" ht="15" outlineLevel="0" r="72">
      <c r="A72" s="0" t="s">
        <v>103</v>
      </c>
      <c r="B72" s="0" t="n">
        <v>541768</v>
      </c>
      <c r="C72" s="0" t="n">
        <v>193957</v>
      </c>
      <c r="D72" s="0" t="n">
        <v>51.626576654655</v>
      </c>
      <c r="E72" s="0" t="n">
        <v>0.046726985755</v>
      </c>
      <c r="F72" s="0" t="n">
        <v>5</v>
      </c>
    </row>
    <row collapsed="false" customFormat="false" customHeight="false" hidden="false" ht="15" outlineLevel="0" r="73">
      <c r="A73" s="0" t="s">
        <v>104</v>
      </c>
      <c r="B73" s="0" t="n">
        <v>520303</v>
      </c>
      <c r="C73" s="0" t="n">
        <v>190728</v>
      </c>
      <c r="D73" s="0" t="n">
        <v>51.602551943784</v>
      </c>
      <c r="E73" s="0" t="n">
        <v>-0.26431627556888</v>
      </c>
      <c r="F73" s="0" t="n">
        <v>4</v>
      </c>
    </row>
    <row collapsed="false" customFormat="false" customHeight="false" hidden="false" ht="15" outlineLevel="0" r="74">
      <c r="A74" s="0" t="s">
        <v>105</v>
      </c>
      <c r="B74" s="0" t="n">
        <v>533696</v>
      </c>
      <c r="C74" s="0" t="n">
        <v>195396</v>
      </c>
      <c r="D74" s="0" t="n">
        <v>51.641481967261</v>
      </c>
      <c r="E74" s="0" t="n">
        <v>-0.069265963311165</v>
      </c>
      <c r="F74" s="0" t="n">
        <v>5</v>
      </c>
    </row>
    <row collapsed="false" customFormat="false" customHeight="false" hidden="false" ht="15" outlineLevel="0" r="75">
      <c r="A75" s="0" t="s">
        <v>106</v>
      </c>
      <c r="B75" s="0" t="n">
        <v>511860</v>
      </c>
      <c r="C75" s="0" t="n">
        <v>195318</v>
      </c>
      <c r="D75" s="0" t="n">
        <v>51.645544206307</v>
      </c>
      <c r="E75" s="0" t="n">
        <v>-0.38470709118099</v>
      </c>
      <c r="F75" s="0" t="n">
        <v>8</v>
      </c>
    </row>
    <row collapsed="false" customFormat="false" customHeight="false" hidden="false" ht="15" outlineLevel="0" r="76">
      <c r="A76" s="0" t="s">
        <v>107</v>
      </c>
      <c r="B76" s="0" t="n">
        <v>530568</v>
      </c>
      <c r="C76" s="0" t="n">
        <v>184899</v>
      </c>
      <c r="D76" s="0" t="n">
        <v>51.547885455043</v>
      </c>
      <c r="E76" s="0" t="n">
        <v>-0.11834644235876</v>
      </c>
      <c r="F76" s="0" t="n">
        <v>2</v>
      </c>
    </row>
    <row collapsed="false" customFormat="false" customHeight="false" hidden="false" ht="15" outlineLevel="0" r="77">
      <c r="A77" s="0" t="s">
        <v>108</v>
      </c>
      <c r="B77" s="0" t="n">
        <v>530800</v>
      </c>
      <c r="C77" s="0" t="n">
        <v>184393</v>
      </c>
      <c r="D77" s="0" t="n">
        <v>51.543284589046</v>
      </c>
      <c r="E77" s="0" t="n">
        <v>-0.11519043865212</v>
      </c>
      <c r="F77" s="0" t="n">
        <v>2</v>
      </c>
    </row>
    <row collapsed="false" customFormat="false" customHeight="false" hidden="false" ht="15" outlineLevel="0" r="78">
      <c r="A78" s="0" t="s">
        <v>109</v>
      </c>
      <c r="B78" s="0" t="n">
        <v>534855</v>
      </c>
      <c r="C78" s="0" t="n">
        <v>183250</v>
      </c>
      <c r="D78" s="0" t="n">
        <v>51.532059770708</v>
      </c>
      <c r="E78" s="0" t="n">
        <v>-0.05718878628523</v>
      </c>
      <c r="F78" s="0" t="n">
        <v>2</v>
      </c>
    </row>
    <row collapsed="false" customFormat="false" customHeight="false" hidden="false" ht="15" outlineLevel="0" r="79">
      <c r="A79" s="0" t="s">
        <v>110</v>
      </c>
      <c r="B79" s="0" t="n">
        <v>529140</v>
      </c>
      <c r="C79" s="0" t="n">
        <v>184191</v>
      </c>
      <c r="D79" s="0" t="n">
        <v>51.541851250779</v>
      </c>
      <c r="E79" s="0" t="n">
        <v>-0.13918869492503</v>
      </c>
      <c r="F79" s="0" t="n">
        <v>2</v>
      </c>
    </row>
    <row collapsed="false" customFormat="false" customHeight="false" hidden="false" ht="15" outlineLevel="0" r="80">
      <c r="A80" s="0" t="s">
        <v>111</v>
      </c>
      <c r="B80" s="0" t="n">
        <v>528920</v>
      </c>
      <c r="C80" s="0" t="n">
        <v>183976</v>
      </c>
      <c r="D80" s="0" t="n">
        <v>51.539969369251</v>
      </c>
      <c r="E80" s="0" t="n">
        <v>-0.14243796405007</v>
      </c>
      <c r="F80" s="0" t="n">
        <v>2</v>
      </c>
    </row>
    <row collapsed="false" customFormat="false" customHeight="false" hidden="false" ht="15" outlineLevel="0" r="81">
      <c r="A81" s="0" t="s">
        <v>112</v>
      </c>
      <c r="B81" s="0" t="n">
        <v>535399</v>
      </c>
      <c r="C81" s="0" t="n">
        <v>179493</v>
      </c>
      <c r="D81" s="0" t="n">
        <v>51.498168417556</v>
      </c>
      <c r="E81" s="0" t="n">
        <v>-0.05079271714472</v>
      </c>
      <c r="F81" s="0" t="n">
        <v>2</v>
      </c>
    </row>
    <row collapsed="false" customFormat="false" customHeight="false" hidden="false" ht="15" outlineLevel="0" r="82">
      <c r="A82" s="0" t="s">
        <v>113</v>
      </c>
      <c r="B82" s="0" t="n">
        <v>537558</v>
      </c>
      <c r="C82" s="0" t="n">
        <v>180153</v>
      </c>
      <c r="D82" s="0" t="n">
        <v>51.503578406232</v>
      </c>
      <c r="E82" s="0" t="n">
        <v>-0.019452434600173</v>
      </c>
      <c r="F82" s="0" t="n">
        <v>2</v>
      </c>
    </row>
    <row collapsed="false" customFormat="false" customHeight="false" hidden="false" ht="15" outlineLevel="0" r="83">
      <c r="A83" s="0" t="s">
        <v>114</v>
      </c>
      <c r="B83" s="0" t="n">
        <v>539454</v>
      </c>
      <c r="C83" s="0" t="n">
        <v>181350</v>
      </c>
      <c r="D83" s="0" t="n">
        <v>51.513870285695</v>
      </c>
      <c r="E83" s="0" t="n">
        <v>0.0083200415480822</v>
      </c>
      <c r="F83" s="0" t="n">
        <v>3</v>
      </c>
    </row>
    <row collapsed="false" customFormat="false" customHeight="false" hidden="false" ht="15" outlineLevel="0" r="84">
      <c r="A84" s="0" t="s">
        <v>115</v>
      </c>
      <c r="B84" s="0" t="n">
        <v>532623</v>
      </c>
      <c r="C84" s="0" t="n">
        <v>180888</v>
      </c>
      <c r="D84" s="0" t="n">
        <v>51.511362099463</v>
      </c>
      <c r="E84" s="0" t="n">
        <v>-0.090236118885105</v>
      </c>
      <c r="F84" s="0" t="n">
        <v>1</v>
      </c>
    </row>
    <row collapsed="false" customFormat="false" customHeight="false" hidden="false" ht="15" outlineLevel="0" r="85">
      <c r="A85" s="0" t="s">
        <v>116</v>
      </c>
      <c r="B85" s="0" t="n">
        <v>532355</v>
      </c>
      <c r="C85" s="0" t="n">
        <v>184979</v>
      </c>
      <c r="D85" s="0" t="n">
        <v>51.548188396024</v>
      </c>
      <c r="E85" s="0" t="n">
        <v>-0.092559776199295</v>
      </c>
      <c r="F85" s="0" t="n">
        <v>2</v>
      </c>
    </row>
    <row collapsed="false" customFormat="false" customHeight="false" hidden="false" ht="15" outlineLevel="0" r="86">
      <c r="A86" s="0" t="s">
        <v>117</v>
      </c>
      <c r="B86" s="0" t="n">
        <v>518208</v>
      </c>
      <c r="C86" s="0" t="n">
        <v>191246</v>
      </c>
      <c r="D86" s="0" t="n">
        <v>51.607650605221</v>
      </c>
      <c r="E86" s="0" t="n">
        <v>-0.29437715826231</v>
      </c>
      <c r="F86" s="0" t="n">
        <v>5</v>
      </c>
    </row>
    <row collapsed="false" customFormat="false" customHeight="false" hidden="false" ht="15" outlineLevel="0" r="87">
      <c r="A87" s="0" t="s">
        <v>118</v>
      </c>
      <c r="B87" s="0" t="n">
        <v>511826</v>
      </c>
      <c r="C87" s="0" t="n">
        <v>193386</v>
      </c>
      <c r="D87" s="0" t="n">
        <v>51.628186764519</v>
      </c>
      <c r="E87" s="0" t="n">
        <v>-0.38581487914664</v>
      </c>
      <c r="F87" s="0" t="n">
        <v>7</v>
      </c>
    </row>
    <row collapsed="false" customFormat="false" customHeight="false" hidden="false" ht="15" outlineLevel="0" r="88">
      <c r="A88" s="0" t="s">
        <v>119</v>
      </c>
      <c r="B88" s="0" t="n">
        <v>527737</v>
      </c>
      <c r="C88" s="0" t="n">
        <v>164858</v>
      </c>
      <c r="D88" s="0" t="n">
        <v>51.368426385593</v>
      </c>
      <c r="E88" s="0" t="n">
        <v>-0.16638396492825</v>
      </c>
      <c r="F88" s="0" t="n">
        <v>5</v>
      </c>
    </row>
    <row collapsed="false" customFormat="false" customHeight="false" hidden="false" ht="15" outlineLevel="0" r="89">
      <c r="A89" s="0" t="s">
        <v>120</v>
      </c>
      <c r="B89" s="0" t="n">
        <v>527552</v>
      </c>
      <c r="C89" s="0" t="n">
        <v>163625</v>
      </c>
      <c r="D89" s="0" t="n">
        <v>51.357386860957</v>
      </c>
      <c r="E89" s="0" t="n">
        <v>-0.16948196651609</v>
      </c>
      <c r="F89" s="0" t="n">
        <v>5</v>
      </c>
    </row>
    <row collapsed="false" customFormat="false" customHeight="false" hidden="false" ht="15" outlineLevel="0" r="90">
      <c r="A90" s="0" t="s">
        <v>121</v>
      </c>
      <c r="B90" s="0" t="n">
        <v>515853</v>
      </c>
      <c r="C90" s="0" t="n">
        <v>181770</v>
      </c>
      <c r="D90" s="0" t="n">
        <v>51.522973705473</v>
      </c>
      <c r="E90" s="0" t="n">
        <v>-0.33148966489625</v>
      </c>
      <c r="F90" s="0" t="n">
        <v>4</v>
      </c>
    </row>
    <row collapsed="false" customFormat="false" customHeight="false" hidden="false" ht="15" outlineLevel="0" r="91">
      <c r="A91" s="0" t="s">
        <v>122</v>
      </c>
      <c r="B91" s="0" t="n">
        <v>537245</v>
      </c>
      <c r="C91" s="0" t="n">
        <v>173544</v>
      </c>
      <c r="D91" s="0" t="n">
        <v>51.44426491475</v>
      </c>
      <c r="E91" s="0" t="n">
        <v>-0.026524111698793</v>
      </c>
      <c r="F91" s="0" t="n">
        <v>3</v>
      </c>
    </row>
    <row collapsed="false" customFormat="false" customHeight="false" hidden="false" ht="15" outlineLevel="0" r="92">
      <c r="A92" s="0" t="s">
        <v>123</v>
      </c>
      <c r="B92" s="0" t="n">
        <v>537363</v>
      </c>
      <c r="C92" s="0" t="n">
        <v>173595</v>
      </c>
      <c r="D92" s="0" t="n">
        <v>51.444694627575</v>
      </c>
      <c r="E92" s="0" t="n">
        <v>-0.024807488912048</v>
      </c>
      <c r="F92" s="0" t="n">
        <v>3</v>
      </c>
    </row>
    <row collapsed="false" customFormat="false" customHeight="false" hidden="false" ht="15" outlineLevel="0" r="93">
      <c r="A93" s="0" t="s">
        <v>124</v>
      </c>
      <c r="B93" s="0" t="n">
        <v>547646</v>
      </c>
      <c r="C93" s="0" t="n">
        <v>187611</v>
      </c>
      <c r="D93" s="0" t="n">
        <v>51.568046861857</v>
      </c>
      <c r="E93" s="0" t="n">
        <v>0.12891553745986</v>
      </c>
      <c r="F93" s="0" t="n">
        <v>5</v>
      </c>
    </row>
    <row collapsed="false" customFormat="false" customHeight="false" hidden="false" ht="15" outlineLevel="0" r="94">
      <c r="A94" s="0" t="s">
        <v>125</v>
      </c>
      <c r="B94" s="0" t="n">
        <v>499610</v>
      </c>
      <c r="C94" s="0" t="n">
        <v>197550</v>
      </c>
      <c r="D94" s="0" t="n">
        <v>51.667907547721</v>
      </c>
      <c r="E94" s="0" t="n">
        <v>-0.56105332039672</v>
      </c>
      <c r="F94" s="0" t="n">
        <v>8</v>
      </c>
    </row>
    <row collapsed="false" customFormat="false" customHeight="false" hidden="false" ht="15" outlineLevel="0" r="95">
      <c r="A95" s="0" t="s">
        <v>126</v>
      </c>
      <c r="B95" s="0" t="n">
        <v>528126</v>
      </c>
      <c r="C95" s="0" t="n">
        <v>184421</v>
      </c>
      <c r="D95" s="0" t="n">
        <v>51.544149104848</v>
      </c>
      <c r="E95" s="0" t="n">
        <v>-0.15371865256093</v>
      </c>
      <c r="F95" s="0" t="n">
        <v>2</v>
      </c>
    </row>
    <row collapsed="false" customFormat="false" customHeight="false" hidden="false" ht="15" outlineLevel="0" r="96">
      <c r="A96" s="0" t="s">
        <v>127</v>
      </c>
      <c r="B96" s="0" t="n">
        <v>531096</v>
      </c>
      <c r="C96" s="0" t="n">
        <v>181642</v>
      </c>
      <c r="D96" s="0" t="n">
        <v>51.518494029809</v>
      </c>
      <c r="E96" s="0" t="n">
        <v>-0.11194761724718</v>
      </c>
      <c r="F96" s="0" t="n">
        <v>1</v>
      </c>
    </row>
    <row collapsed="false" customFormat="false" customHeight="false" hidden="false" ht="15" outlineLevel="0" r="97">
      <c r="A97" s="0" t="s">
        <v>9</v>
      </c>
      <c r="B97" s="0" t="n">
        <v>530234</v>
      </c>
      <c r="C97" s="0" t="n">
        <v>180492</v>
      </c>
      <c r="D97" s="0" t="n">
        <v>51.508358644804</v>
      </c>
      <c r="E97" s="0" t="n">
        <v>-0.12478853109718</v>
      </c>
      <c r="F97" s="0" t="n">
        <v>1</v>
      </c>
    </row>
    <row collapsed="false" customFormat="false" customHeight="false" hidden="false" ht="15" outlineLevel="0" r="98">
      <c r="A98" s="0" t="s">
        <v>128</v>
      </c>
      <c r="B98" s="0" t="n">
        <v>541108</v>
      </c>
      <c r="C98" s="0" t="n">
        <v>178387</v>
      </c>
      <c r="D98" s="0" t="n">
        <v>51.486834983914</v>
      </c>
      <c r="E98" s="0" t="n">
        <v>0.030956045084626</v>
      </c>
      <c r="F98" s="0" t="n">
        <v>3</v>
      </c>
    </row>
    <row collapsed="false" customFormat="false" customHeight="false" hidden="false" ht="15" outlineLevel="0" r="99">
      <c r="A99" s="0" t="s">
        <v>129</v>
      </c>
      <c r="B99" s="0" t="n">
        <v>524444</v>
      </c>
      <c r="C99" s="0" t="n">
        <v>163334</v>
      </c>
      <c r="D99" s="0" t="n">
        <v>51.355460268652</v>
      </c>
      <c r="E99" s="0" t="n">
        <v>-0.21419692461334</v>
      </c>
      <c r="F99" s="0" t="n">
        <v>5</v>
      </c>
    </row>
    <row collapsed="false" customFormat="false" customHeight="false" hidden="false" ht="15" outlineLevel="0" r="100">
      <c r="A100" s="0" t="s">
        <v>130</v>
      </c>
      <c r="B100" s="0" t="n">
        <v>546944</v>
      </c>
      <c r="C100" s="0" t="n">
        <v>164021</v>
      </c>
      <c r="D100" s="0" t="n">
        <v>51.35626456871</v>
      </c>
      <c r="E100" s="0" t="n">
        <v>0.10899847900884</v>
      </c>
      <c r="F100" s="0" t="n">
        <v>6</v>
      </c>
    </row>
    <row collapsed="false" customFormat="false" customHeight="false" hidden="false" ht="15" outlineLevel="0" r="101">
      <c r="A101" s="0" t="s">
        <v>131</v>
      </c>
      <c r="B101" s="0" t="n">
        <v>496048</v>
      </c>
      <c r="C101" s="0" t="n">
        <v>201650</v>
      </c>
      <c r="D101" s="0" t="n">
        <v>51.705380095434</v>
      </c>
      <c r="E101" s="0" t="n">
        <v>-0.61141518839627</v>
      </c>
      <c r="F101" s="0" t="n">
        <v>9</v>
      </c>
    </row>
    <row collapsed="false" customFormat="false" customHeight="false" hidden="false" ht="15" outlineLevel="0" r="102">
      <c r="A102" s="0" t="s">
        <v>132</v>
      </c>
      <c r="B102" s="0" t="n">
        <v>518415</v>
      </c>
      <c r="C102" s="0" t="n">
        <v>164168</v>
      </c>
      <c r="D102" s="0" t="n">
        <v>51.364243478778</v>
      </c>
      <c r="E102" s="0" t="n">
        <v>-0.30046176722378</v>
      </c>
      <c r="F102" s="0" t="n">
        <v>6</v>
      </c>
    </row>
    <row collapsed="false" customFormat="false" customHeight="false" hidden="false" ht="15" outlineLevel="0" r="103">
      <c r="A103" s="0" t="s">
        <v>133</v>
      </c>
      <c r="B103" s="0" t="n">
        <v>517974</v>
      </c>
      <c r="C103" s="0" t="n">
        <v>163319</v>
      </c>
      <c r="D103" s="0" t="n">
        <v>51.356704567744</v>
      </c>
      <c r="E103" s="0" t="n">
        <v>-0.30707466141954</v>
      </c>
      <c r="F103" s="0" t="n">
        <v>6</v>
      </c>
    </row>
    <row collapsed="false" customFormat="false" customHeight="false" hidden="false" ht="15" outlineLevel="0" r="104">
      <c r="A104" s="0" t="s">
        <v>134</v>
      </c>
      <c r="B104" s="0" t="n">
        <v>543835</v>
      </c>
      <c r="C104" s="0" t="n">
        <v>193045</v>
      </c>
      <c r="D104" s="0" t="n">
        <v>51.617857862487</v>
      </c>
      <c r="E104" s="0" t="n">
        <v>0.076193656688014</v>
      </c>
      <c r="F104" s="0" t="n">
        <v>4</v>
      </c>
    </row>
    <row collapsed="false" customFormat="false" customHeight="false" hidden="false" ht="15" outlineLevel="0" r="105">
      <c r="A105" s="0" t="s">
        <v>135</v>
      </c>
      <c r="B105" s="0" t="n">
        <v>543205</v>
      </c>
      <c r="C105" s="0" t="n">
        <v>169405</v>
      </c>
      <c r="D105" s="0" t="n">
        <v>51.40559840083</v>
      </c>
      <c r="E105" s="0" t="n">
        <v>0.057506196205783</v>
      </c>
      <c r="F105" s="0" t="n">
        <v>5</v>
      </c>
    </row>
    <row collapsed="false" customFormat="false" customHeight="false" hidden="false" ht="15" outlineLevel="0" r="106">
      <c r="A106" s="0" t="s">
        <v>136</v>
      </c>
      <c r="B106" s="0" t="n">
        <v>520438</v>
      </c>
      <c r="C106" s="0" t="n">
        <v>177182</v>
      </c>
      <c r="D106" s="0" t="n">
        <v>51.480781526773</v>
      </c>
      <c r="E106" s="0" t="n">
        <v>-0.2669989236265</v>
      </c>
      <c r="F106" s="0" t="n">
        <v>3</v>
      </c>
    </row>
    <row collapsed="false" customFormat="false" customHeight="false" hidden="false" ht="15" outlineLevel="0" r="107">
      <c r="A107" s="0" t="s">
        <v>137</v>
      </c>
      <c r="B107" s="0" t="n">
        <v>520352</v>
      </c>
      <c r="C107" s="0" t="n">
        <v>178692</v>
      </c>
      <c r="D107" s="0" t="n">
        <v>51.494370746332</v>
      </c>
      <c r="E107" s="0" t="n">
        <v>-0.26772251965492</v>
      </c>
      <c r="F107" s="0" t="n">
        <v>3</v>
      </c>
    </row>
    <row collapsed="false" customFormat="false" customHeight="false" hidden="false" ht="15" outlineLevel="0" r="108">
      <c r="A108" s="0" t="s">
        <v>138</v>
      </c>
      <c r="B108" s="0" t="n">
        <v>502596</v>
      </c>
      <c r="C108" s="0" t="n">
        <v>196092</v>
      </c>
      <c r="D108" s="0" t="n">
        <v>51.654265989674</v>
      </c>
      <c r="E108" s="0" t="n">
        <v>-0.51831947385278</v>
      </c>
      <c r="F108" s="0" t="n">
        <v>7</v>
      </c>
    </row>
    <row collapsed="false" customFormat="false" customHeight="false" hidden="false" ht="15" outlineLevel="0" r="109">
      <c r="A109" s="0" t="s">
        <v>139</v>
      </c>
      <c r="B109" s="0" t="n">
        <v>531688</v>
      </c>
      <c r="C109" s="0" t="n">
        <v>181150</v>
      </c>
      <c r="D109" s="0" t="n">
        <v>51.513935079961</v>
      </c>
      <c r="E109" s="0" t="n">
        <v>-0.10360404036727</v>
      </c>
      <c r="F109" s="0" t="n">
        <v>1</v>
      </c>
    </row>
    <row collapsed="false" customFormat="false" customHeight="false" hidden="false" ht="15" outlineLevel="0" r="110">
      <c r="A110" s="0" t="s">
        <v>140</v>
      </c>
      <c r="B110" s="0" t="n">
        <v>529428</v>
      </c>
      <c r="C110" s="0" t="n">
        <v>175291</v>
      </c>
      <c r="D110" s="0" t="n">
        <v>51.4618036863</v>
      </c>
      <c r="E110" s="0" t="n">
        <v>-0.13830051012379</v>
      </c>
      <c r="F110" s="0" t="n">
        <v>2</v>
      </c>
    </row>
    <row collapsed="false" customFormat="false" customHeight="false" hidden="false" ht="15" outlineLevel="0" r="111">
      <c r="A111" s="0" t="s">
        <v>141</v>
      </c>
      <c r="B111" s="0" t="n">
        <v>529824</v>
      </c>
      <c r="C111" s="0" t="n">
        <v>175709</v>
      </c>
      <c r="D111" s="0" t="n">
        <v>51.465469529402</v>
      </c>
      <c r="E111" s="0" t="n">
        <v>-0.13245010905033</v>
      </c>
      <c r="F111" s="0" t="n">
        <v>2</v>
      </c>
    </row>
    <row collapsed="false" customFormat="false" customHeight="false" hidden="false" ht="15" outlineLevel="0" r="112">
      <c r="A112" s="0" t="s">
        <v>142</v>
      </c>
      <c r="B112" s="0" t="n">
        <v>527198</v>
      </c>
      <c r="C112" s="0" t="n">
        <v>175520</v>
      </c>
      <c r="D112" s="0" t="n">
        <v>51.464366804651</v>
      </c>
      <c r="E112" s="0" t="n">
        <v>-0.17030060907001</v>
      </c>
      <c r="F112" s="0" t="n">
        <v>2</v>
      </c>
    </row>
    <row collapsed="false" customFormat="false" customHeight="false" hidden="false" ht="15" outlineLevel="0" r="113">
      <c r="A113" s="0" t="s">
        <v>143</v>
      </c>
      <c r="B113" s="0" t="n">
        <v>530003</v>
      </c>
      <c r="C113" s="0" t="n">
        <v>175652</v>
      </c>
      <c r="D113" s="0" t="n">
        <v>51.464916230409</v>
      </c>
      <c r="E113" s="0" t="n">
        <v>-0.12989566953588</v>
      </c>
      <c r="F113" s="0" t="n">
        <v>2</v>
      </c>
    </row>
    <row collapsed="false" customFormat="false" customHeight="false" hidden="false" ht="15" outlineLevel="0" r="114">
      <c r="A114" s="0" t="s">
        <v>144</v>
      </c>
      <c r="B114" s="0" t="n">
        <v>528782</v>
      </c>
      <c r="C114" s="0" t="n">
        <v>174259</v>
      </c>
      <c r="D114" s="0" t="n">
        <v>51.452676506748</v>
      </c>
      <c r="E114" s="0" t="n">
        <v>-0.1479696801021</v>
      </c>
      <c r="F114" s="0" t="s">
        <v>99</v>
      </c>
    </row>
    <row collapsed="false" customFormat="false" customHeight="false" hidden="false" ht="15" outlineLevel="0" r="115">
      <c r="A115" s="0" t="s">
        <v>145</v>
      </c>
      <c r="B115" s="0" t="n">
        <v>534748</v>
      </c>
      <c r="C115" s="0" t="n">
        <v>186531</v>
      </c>
      <c r="D115" s="0" t="n">
        <v>51.561569094453</v>
      </c>
      <c r="E115" s="0" t="n">
        <v>-0.057475034590784</v>
      </c>
      <c r="F115" s="0" t="n">
        <v>2</v>
      </c>
    </row>
    <row collapsed="false" customFormat="false" customHeight="false" hidden="false" ht="15" outlineLevel="0" r="116">
      <c r="A116" s="0" t="s">
        <v>146</v>
      </c>
      <c r="B116" s="0" t="n">
        <v>536367</v>
      </c>
      <c r="C116" s="0" t="n">
        <v>169545</v>
      </c>
      <c r="D116" s="0" t="n">
        <v>51.408540565451</v>
      </c>
      <c r="E116" s="0" t="n">
        <v>-0.040687716905021</v>
      </c>
      <c r="F116" s="0" t="n">
        <v>4</v>
      </c>
    </row>
    <row collapsed="false" customFormat="false" customHeight="false" hidden="false" ht="15" outlineLevel="0" r="117">
      <c r="A117" s="0" t="s">
        <v>147</v>
      </c>
      <c r="B117" s="0" t="n">
        <v>512362</v>
      </c>
      <c r="C117" s="0" t="n">
        <v>158925</v>
      </c>
      <c r="D117" s="0" t="n">
        <v>51.31834723919</v>
      </c>
      <c r="E117" s="0" t="n">
        <v>-0.38902199845314</v>
      </c>
    </row>
    <row collapsed="false" customFormat="false" customHeight="false" hidden="false" ht="15" outlineLevel="0" r="118">
      <c r="A118" s="0" t="s">
        <v>148</v>
      </c>
      <c r="B118" s="0" t="n">
        <v>528087</v>
      </c>
      <c r="C118" s="0" t="n">
        <v>196424</v>
      </c>
      <c r="D118" s="0" t="n">
        <v>51.652024496788</v>
      </c>
      <c r="E118" s="0" t="n">
        <v>-0.14990225857042</v>
      </c>
      <c r="F118" s="0" t="n">
        <v>5</v>
      </c>
    </row>
    <row collapsed="false" customFormat="false" customHeight="false" hidden="false" ht="15" outlineLevel="0" r="119">
      <c r="A119" s="0" t="s">
        <v>149</v>
      </c>
      <c r="B119" s="0" t="n">
        <v>521295</v>
      </c>
      <c r="C119" s="0" t="n">
        <v>189937</v>
      </c>
      <c r="D119" s="0" t="n">
        <v>51.595230546294</v>
      </c>
      <c r="E119" s="0" t="n">
        <v>-0.25027310932225</v>
      </c>
      <c r="F119" s="0" t="n">
        <v>4</v>
      </c>
    </row>
    <row collapsed="false" customFormat="false" customHeight="false" hidden="false" ht="15" outlineLevel="0" r="120">
      <c r="A120" s="0" t="s">
        <v>150</v>
      </c>
      <c r="B120" s="0" t="n">
        <v>526831</v>
      </c>
      <c r="C120" s="0" t="n">
        <v>170436</v>
      </c>
      <c r="D120" s="0" t="n">
        <v>51.418759208995</v>
      </c>
      <c r="E120" s="0" t="n">
        <v>-0.17740072104762</v>
      </c>
      <c r="F120" s="0" t="n">
        <v>3</v>
      </c>
    </row>
    <row collapsed="false" customFormat="false" customHeight="false" hidden="false" ht="15" outlineLevel="0" r="121">
      <c r="A121" s="0" t="s">
        <v>151</v>
      </c>
      <c r="B121" s="0" t="n">
        <v>529869</v>
      </c>
      <c r="C121" s="0" t="n">
        <v>159056</v>
      </c>
      <c r="D121" s="0" t="n">
        <v>51.315800960535</v>
      </c>
      <c r="E121" s="0" t="n">
        <v>-0.1378887436247</v>
      </c>
      <c r="F121" s="0" t="n">
        <v>6</v>
      </c>
    </row>
    <row collapsed="false" customFormat="false" customHeight="false" hidden="false" ht="15" outlineLevel="0" r="122">
      <c r="A122" s="0" t="s">
        <v>152</v>
      </c>
      <c r="B122" s="0" t="n">
        <v>530242</v>
      </c>
      <c r="C122" s="0" t="n">
        <v>180982</v>
      </c>
      <c r="D122" s="0" t="n">
        <v>51.512760249622</v>
      </c>
      <c r="E122" s="0" t="n">
        <v>-0.1244924862088</v>
      </c>
      <c r="F122" s="0" t="n">
        <v>1</v>
      </c>
    </row>
    <row collapsed="false" customFormat="false" customHeight="false" hidden="false" ht="15" outlineLevel="0" r="123">
      <c r="A123" s="0" t="s">
        <v>153</v>
      </c>
      <c r="B123" s="0" t="n">
        <v>551479</v>
      </c>
      <c r="C123" s="0" t="n">
        <v>174424</v>
      </c>
      <c r="D123" s="0" t="n">
        <v>51.448546734577</v>
      </c>
      <c r="E123" s="0" t="n">
        <v>0.17851710444575</v>
      </c>
      <c r="F123" s="0" t="n">
        <v>6</v>
      </c>
    </row>
    <row collapsed="false" customFormat="false" customHeight="false" hidden="false" ht="15" outlineLevel="0" r="124">
      <c r="A124" s="0" t="s">
        <v>154</v>
      </c>
      <c r="B124" s="0" t="n">
        <v>530973</v>
      </c>
      <c r="C124" s="0" t="n">
        <v>200109</v>
      </c>
      <c r="D124" s="0" t="n">
        <v>51.684474623566</v>
      </c>
      <c r="E124" s="0" t="n">
        <v>-0.10682963790553</v>
      </c>
      <c r="F124" s="0" t="n">
        <v>6</v>
      </c>
    </row>
    <row collapsed="false" customFormat="false" customHeight="false" hidden="false" ht="15" outlineLevel="0" r="125">
      <c r="A125" s="0" t="s">
        <v>155</v>
      </c>
      <c r="B125" s="0" t="n">
        <v>536517</v>
      </c>
      <c r="C125" s="0" t="n">
        <v>174739</v>
      </c>
      <c r="D125" s="0" t="n">
        <v>51.455179296249</v>
      </c>
      <c r="E125" s="0" t="n">
        <v>-0.036532191514461</v>
      </c>
      <c r="F125" s="0" t="n">
        <v>3</v>
      </c>
    </row>
    <row collapsed="false" customFormat="false" customHeight="false" hidden="false" ht="15" outlineLevel="0" r="126">
      <c r="A126" s="0" t="s">
        <v>156</v>
      </c>
      <c r="B126" s="0" t="n">
        <v>537896</v>
      </c>
      <c r="C126" s="0" t="n">
        <v>179301</v>
      </c>
      <c r="D126" s="0" t="n">
        <v>51.495839980525</v>
      </c>
      <c r="E126" s="0" t="n">
        <v>-0.014918409980624</v>
      </c>
      <c r="F126" s="0" t="n">
        <v>2</v>
      </c>
    </row>
    <row collapsed="false" customFormat="false" customHeight="false" hidden="false" ht="15" outlineLevel="0" r="127">
      <c r="A127" s="0" t="s">
        <v>157</v>
      </c>
      <c r="B127" s="0" t="n">
        <v>530586</v>
      </c>
      <c r="C127" s="0" t="n">
        <v>187508</v>
      </c>
      <c r="D127" s="0" t="n">
        <v>51.571327111387</v>
      </c>
      <c r="E127" s="0" t="n">
        <v>-0.11711885796196</v>
      </c>
      <c r="F127" s="0" t="n">
        <v>3</v>
      </c>
    </row>
    <row collapsed="false" customFormat="false" customHeight="false" hidden="false" ht="15" outlineLevel="0" r="128">
      <c r="A128" s="0" t="s">
        <v>158</v>
      </c>
      <c r="B128" s="0" t="n">
        <v>507921</v>
      </c>
      <c r="C128" s="0" t="n">
        <v>195395</v>
      </c>
      <c r="D128" s="0" t="n">
        <v>51.647005333911</v>
      </c>
      <c r="E128" s="0" t="n">
        <v>-0.44158934771671</v>
      </c>
      <c r="F128" s="0" t="n">
        <v>7</v>
      </c>
    </row>
    <row collapsed="false" customFormat="false" customHeight="false" hidden="false" ht="15" outlineLevel="0" r="129">
      <c r="A129" s="0" t="s">
        <v>159</v>
      </c>
      <c r="B129" s="0" t="n">
        <v>534120</v>
      </c>
      <c r="C129" s="0" t="n">
        <v>170557</v>
      </c>
      <c r="D129" s="0" t="n">
        <v>51.418170359941</v>
      </c>
      <c r="E129" s="0" t="n">
        <v>-0.072592854062748</v>
      </c>
      <c r="F129" s="1" t="n">
        <v>41367</v>
      </c>
    </row>
    <row collapsed="false" customFormat="false" customHeight="false" hidden="false" ht="15" outlineLevel="0" r="130">
      <c r="A130" s="0" t="s">
        <v>160</v>
      </c>
      <c r="B130" s="0" t="n">
        <v>540679</v>
      </c>
      <c r="C130" s="0" t="n">
        <v>180911</v>
      </c>
      <c r="D130" s="0" t="n">
        <v>51.509622053058</v>
      </c>
      <c r="E130" s="0" t="n">
        <v>0.025786917726712</v>
      </c>
      <c r="F130" s="0" t="n">
        <v>3</v>
      </c>
    </row>
    <row collapsed="false" customFormat="false" customHeight="false" hidden="false" ht="15" outlineLevel="0" r="131">
      <c r="A131" s="0" t="s">
        <v>161</v>
      </c>
      <c r="B131" s="0" t="n">
        <v>538240</v>
      </c>
      <c r="C131" s="0" t="n">
        <v>177764</v>
      </c>
      <c r="D131" s="0" t="n">
        <v>51.481944468688</v>
      </c>
      <c r="E131" s="0" t="n">
        <v>-0.01056746798363</v>
      </c>
      <c r="F131" s="0" t="n">
        <v>2</v>
      </c>
    </row>
    <row collapsed="false" customFormat="false" customHeight="false" hidden="false" ht="15" outlineLevel="0" r="132">
      <c r="A132" s="0" t="s">
        <v>162</v>
      </c>
      <c r="B132" s="0" t="n">
        <v>543324</v>
      </c>
      <c r="C132" s="0" t="n">
        <v>180863</v>
      </c>
      <c r="D132" s="0" t="n">
        <v>51.508526572883</v>
      </c>
      <c r="E132" s="0" t="n">
        <v>0.063855162939039</v>
      </c>
      <c r="F132" s="0" t="n">
        <v>3</v>
      </c>
    </row>
    <row collapsed="false" customFormat="false" customHeight="false" hidden="false" ht="15" outlineLevel="0" r="133">
      <c r="A133" s="0" t="s">
        <v>163</v>
      </c>
      <c r="B133" s="0" t="n">
        <v>548900</v>
      </c>
      <c r="C133" s="0" t="n">
        <v>183000</v>
      </c>
      <c r="D133" s="0" t="n">
        <v>51.526287178504</v>
      </c>
      <c r="E133" s="0" t="n">
        <v>0.14504542671488</v>
      </c>
      <c r="F133" s="0" t="n">
        <v>5</v>
      </c>
    </row>
    <row collapsed="false" customFormat="false" customHeight="false" hidden="false" ht="15" outlineLevel="0" r="134">
      <c r="A134" s="0" t="s">
        <v>164</v>
      </c>
      <c r="B134" s="0" t="n">
        <v>550284</v>
      </c>
      <c r="C134" s="0" t="n">
        <v>185033</v>
      </c>
      <c r="D134" s="0" t="n">
        <v>51.544187318113</v>
      </c>
      <c r="E134" s="0" t="n">
        <v>0.16584784999223</v>
      </c>
      <c r="F134" s="0" t="n">
        <v>5</v>
      </c>
    </row>
    <row collapsed="false" customFormat="false" customHeight="false" hidden="false" ht="15" outlineLevel="0" r="135">
      <c r="A135" s="0" t="s">
        <v>165</v>
      </c>
      <c r="B135" s="0" t="n">
        <v>549035</v>
      </c>
      <c r="C135" s="0" t="n">
        <v>184665</v>
      </c>
      <c r="D135" s="0" t="n">
        <v>51.541211772284</v>
      </c>
      <c r="E135" s="0" t="n">
        <v>0.14769413756505</v>
      </c>
      <c r="F135" s="0" t="n">
        <v>5</v>
      </c>
    </row>
    <row collapsed="false" customFormat="false" customHeight="false" hidden="false" ht="15" outlineLevel="0" r="136">
      <c r="A136" s="0" t="s">
        <v>166</v>
      </c>
      <c r="B136" s="0" t="n">
        <v>533580</v>
      </c>
      <c r="C136" s="0" t="n">
        <v>184778</v>
      </c>
      <c r="D136" s="0" t="n">
        <v>51.546093724339</v>
      </c>
      <c r="E136" s="0" t="n">
        <v>-0.07497978585502</v>
      </c>
      <c r="F136" s="0" t="n">
        <v>2</v>
      </c>
    </row>
    <row collapsed="false" customFormat="false" customHeight="false" hidden="false" ht="15" outlineLevel="0" r="137">
      <c r="A137" s="0" t="s">
        <v>167</v>
      </c>
      <c r="B137" s="0" t="n">
        <v>533487</v>
      </c>
      <c r="C137" s="0" t="n">
        <v>185062</v>
      </c>
      <c r="D137" s="0" t="n">
        <v>51.548667827094</v>
      </c>
      <c r="E137" s="0" t="n">
        <v>-0.076212502172009</v>
      </c>
      <c r="F137" s="0" t="n">
        <v>2</v>
      </c>
    </row>
    <row collapsed="false" customFormat="false" customHeight="false" hidden="false" ht="15" outlineLevel="0" r="138">
      <c r="A138" s="0" t="s">
        <v>168</v>
      </c>
      <c r="B138" s="0" t="n">
        <v>554233</v>
      </c>
      <c r="C138" s="0" t="n">
        <v>174379</v>
      </c>
      <c r="D138" s="0" t="n">
        <v>51.447399615703</v>
      </c>
      <c r="E138" s="0" t="n">
        <v>0.21809793611023</v>
      </c>
    </row>
    <row collapsed="false" customFormat="false" customHeight="false" hidden="false" ht="15" outlineLevel="0" r="139">
      <c r="A139" s="0" t="s">
        <v>169</v>
      </c>
      <c r="B139" s="0" t="n">
        <v>544275</v>
      </c>
      <c r="C139" s="0" t="n">
        <v>196133</v>
      </c>
      <c r="D139" s="0" t="n">
        <v>51.645491990883</v>
      </c>
      <c r="E139" s="0" t="n">
        <v>0.083815925291538</v>
      </c>
      <c r="F139" s="0" t="n">
        <v>6</v>
      </c>
    </row>
    <row collapsed="false" customFormat="false" customHeight="false" hidden="false" ht="15" outlineLevel="0" r="140">
      <c r="A140" s="0" t="s">
        <v>170</v>
      </c>
      <c r="B140" s="0" t="n">
        <v>532697</v>
      </c>
      <c r="C140" s="0" t="n">
        <v>176087</v>
      </c>
      <c r="D140" s="0" t="n">
        <v>51.468200650033</v>
      </c>
      <c r="E140" s="0" t="n">
        <v>-0.090973475173744</v>
      </c>
      <c r="F140" s="0" t="n">
        <v>2</v>
      </c>
    </row>
    <row collapsed="false" customFormat="false" customHeight="false" hidden="false" ht="15" outlineLevel="0" r="141">
      <c r="A141" s="0" t="s">
        <v>171</v>
      </c>
      <c r="B141" s="0" t="n">
        <v>537165</v>
      </c>
      <c r="C141" s="0" t="n">
        <v>177395</v>
      </c>
      <c r="D141" s="0" t="n">
        <v>51.478890086282</v>
      </c>
      <c r="E141" s="0" t="n">
        <v>-0.026181921788286</v>
      </c>
      <c r="F141" s="0" t="n">
        <v>2</v>
      </c>
    </row>
    <row collapsed="false" customFormat="false" customHeight="false" hidden="false" ht="15" outlineLevel="0" r="142">
      <c r="A142" s="0" t="s">
        <v>172</v>
      </c>
      <c r="B142" s="0" t="n">
        <v>537466</v>
      </c>
      <c r="C142" s="0" t="n">
        <v>176912</v>
      </c>
      <c r="D142" s="0" t="n">
        <v>51.474476774061</v>
      </c>
      <c r="E142" s="0" t="n">
        <v>-0.022038032405853</v>
      </c>
      <c r="F142" s="1" t="n">
        <v>41335</v>
      </c>
    </row>
    <row collapsed="false" customFormat="false" customHeight="false" hidden="false" ht="15" outlineLevel="0" r="143">
      <c r="A143" s="0" t="s">
        <v>173</v>
      </c>
      <c r="B143" s="0" t="n">
        <v>537603</v>
      </c>
      <c r="C143" s="0" t="n">
        <v>182233</v>
      </c>
      <c r="D143" s="0" t="n">
        <v>51.522258469272</v>
      </c>
      <c r="E143" s="0" t="n">
        <v>-0.017993342742124</v>
      </c>
      <c r="F143" s="0" t="n">
        <v>2</v>
      </c>
    </row>
    <row collapsed="false" customFormat="false" customHeight="false" hidden="false" ht="15" outlineLevel="0" r="144">
      <c r="A144" s="0" t="s">
        <v>174</v>
      </c>
      <c r="B144" s="0" t="n">
        <v>522207</v>
      </c>
      <c r="C144" s="0" t="n">
        <v>185132</v>
      </c>
      <c r="D144" s="0" t="n">
        <v>51.551850619529</v>
      </c>
      <c r="E144" s="0" t="n">
        <v>-0.23878334100376</v>
      </c>
      <c r="F144" s="0" t="n">
        <v>3</v>
      </c>
    </row>
    <row collapsed="false" customFormat="false" customHeight="false" hidden="false" ht="15" outlineLevel="0" r="145">
      <c r="A145" s="0" t="s">
        <v>175</v>
      </c>
      <c r="B145" s="0" t="n">
        <v>516002</v>
      </c>
      <c r="C145" s="0" t="n">
        <v>180998</v>
      </c>
      <c r="D145" s="0" t="n">
        <v>51.516004715297</v>
      </c>
      <c r="E145" s="0" t="n">
        <v>-0.32959685045955</v>
      </c>
      <c r="F145" s="0" t="n">
        <v>4</v>
      </c>
    </row>
    <row collapsed="false" customFormat="false" customHeight="false" hidden="false" ht="15" outlineLevel="0" r="146">
      <c r="A146" s="0" t="s">
        <v>176</v>
      </c>
      <c r="B146" s="0" t="n">
        <v>531426</v>
      </c>
      <c r="C146" s="0" t="n">
        <v>185499</v>
      </c>
      <c r="D146" s="0" t="n">
        <v>51.553078319423</v>
      </c>
      <c r="E146" s="0" t="n">
        <v>-0.10575577858654</v>
      </c>
      <c r="F146" s="0" t="n">
        <v>2</v>
      </c>
    </row>
    <row collapsed="false" customFormat="false" customHeight="false" hidden="false" ht="15" outlineLevel="0" r="147">
      <c r="A147" s="0" t="s">
        <v>177</v>
      </c>
      <c r="B147" s="0" t="n">
        <v>517920</v>
      </c>
      <c r="C147" s="0" t="n">
        <v>180915</v>
      </c>
      <c r="D147" s="0" t="n">
        <v>51.51486201146</v>
      </c>
      <c r="E147" s="0" t="n">
        <v>-0.30199597251937</v>
      </c>
      <c r="F147" s="0" t="n">
        <v>3</v>
      </c>
    </row>
    <row collapsed="false" customFormat="false" customHeight="false" hidden="false" ht="15" outlineLevel="0" r="148">
      <c r="A148" s="0" t="s">
        <v>178</v>
      </c>
      <c r="B148" s="0" t="n">
        <v>518963</v>
      </c>
      <c r="C148" s="0" t="n">
        <v>180426</v>
      </c>
      <c r="D148" s="0" t="n">
        <v>51.510248690463</v>
      </c>
      <c r="E148" s="0" t="n">
        <v>-0.28713701041592</v>
      </c>
      <c r="F148" s="0" t="n">
        <v>3</v>
      </c>
    </row>
    <row collapsed="false" customFormat="false" customHeight="false" hidden="false" ht="15" outlineLevel="0" r="149">
      <c r="A149" s="0" t="s">
        <v>179</v>
      </c>
      <c r="B149" s="0" t="n">
        <v>525457</v>
      </c>
      <c r="C149" s="0" t="n">
        <v>178480</v>
      </c>
      <c r="D149" s="0" t="n">
        <v>51.491356695274</v>
      </c>
      <c r="E149" s="0" t="n">
        <v>-0.19429940765557</v>
      </c>
      <c r="F149" s="0" t="s">
        <v>14</v>
      </c>
    </row>
    <row collapsed="false" customFormat="false" customHeight="false" hidden="false" ht="15" outlineLevel="0" r="150">
      <c r="A150" s="0" t="s">
        <v>180</v>
      </c>
      <c r="B150" s="0" t="n">
        <v>526081</v>
      </c>
      <c r="C150" s="0" t="n">
        <v>173030</v>
      </c>
      <c r="D150" s="0" t="n">
        <v>51.442238829835</v>
      </c>
      <c r="E150" s="0" t="n">
        <v>-0.18725830238926</v>
      </c>
      <c r="F150" s="0" t="n">
        <v>3</v>
      </c>
    </row>
    <row collapsed="false" customFormat="false" customHeight="false" hidden="false" ht="15" outlineLevel="0" r="151">
      <c r="A151" s="0" t="s">
        <v>181</v>
      </c>
      <c r="B151" s="0" t="n">
        <v>521656</v>
      </c>
      <c r="C151" s="0" t="n">
        <v>181159</v>
      </c>
      <c r="D151" s="0" t="n">
        <v>51.516263444214</v>
      </c>
      <c r="E151" s="0" t="n">
        <v>-0.2480978154307</v>
      </c>
      <c r="F151" s="0" t="n">
        <v>2</v>
      </c>
    </row>
    <row collapsed="false" customFormat="false" customHeight="false" hidden="false" ht="15" outlineLevel="0" r="152">
      <c r="A152" s="0" t="s">
        <v>182</v>
      </c>
      <c r="B152" s="0" t="n">
        <v>532904</v>
      </c>
      <c r="C152" s="0" t="n">
        <v>165801</v>
      </c>
      <c r="D152" s="0" t="n">
        <v>51.37571611266</v>
      </c>
      <c r="E152" s="0" t="n">
        <v>-0.091849130629116</v>
      </c>
      <c r="F152" s="0" t="n">
        <v>5</v>
      </c>
    </row>
    <row collapsed="false" customFormat="false" customHeight="false" hidden="false" ht="15" outlineLevel="0" r="153">
      <c r="A153" s="0" t="s">
        <v>183</v>
      </c>
      <c r="B153" s="0" t="n">
        <v>533449</v>
      </c>
      <c r="C153" s="0" t="n">
        <v>175375</v>
      </c>
      <c r="D153" s="0" t="n">
        <v>51.461625592168</v>
      </c>
      <c r="E153" s="0" t="n">
        <v>-0.080422179162408</v>
      </c>
      <c r="F153" s="0" t="n">
        <v>2</v>
      </c>
    </row>
    <row collapsed="false" customFormat="false" customHeight="false" hidden="false" ht="15" outlineLevel="0" r="154">
      <c r="A154" s="0" t="s">
        <v>184</v>
      </c>
      <c r="B154" s="0" t="n">
        <v>527242</v>
      </c>
      <c r="C154" s="0" t="n">
        <v>189204</v>
      </c>
      <c r="D154" s="0" t="n">
        <v>51.587332564437</v>
      </c>
      <c r="E154" s="0" t="n">
        <v>-0.16472945405368</v>
      </c>
      <c r="F154" s="0" t="n">
        <v>3</v>
      </c>
    </row>
    <row collapsed="false" customFormat="false" customHeight="false" hidden="false" ht="15" outlineLevel="0" r="155">
      <c r="A155" s="0" t="s">
        <v>185</v>
      </c>
      <c r="B155" s="0" t="n">
        <v>542373</v>
      </c>
      <c r="C155" s="0" t="n">
        <v>184255</v>
      </c>
      <c r="D155" s="0" t="n">
        <v>51.539246158049</v>
      </c>
      <c r="E155" s="0" t="n">
        <v>0.051530710126145</v>
      </c>
      <c r="F155" s="0" t="s">
        <v>90</v>
      </c>
    </row>
    <row collapsed="false" customFormat="false" customHeight="false" hidden="false" ht="15" outlineLevel="0" r="156">
      <c r="A156" s="0" t="s">
        <v>186</v>
      </c>
      <c r="B156" s="0" t="n">
        <v>538729</v>
      </c>
      <c r="C156" s="0" t="n">
        <v>180753</v>
      </c>
      <c r="D156" s="0" t="n">
        <v>51.508684006054</v>
      </c>
      <c r="E156" s="0" t="n">
        <v>-0.0023559243798497</v>
      </c>
      <c r="F156" s="0" t="s">
        <v>99</v>
      </c>
    </row>
    <row collapsed="false" customFormat="false" customHeight="false" hidden="false" ht="15" outlineLevel="0" r="157">
      <c r="A157" s="0" t="s">
        <v>187</v>
      </c>
      <c r="B157" s="0" t="n">
        <v>524387</v>
      </c>
      <c r="C157" s="0" t="n">
        <v>174840</v>
      </c>
      <c r="D157" s="0" t="n">
        <v>51.458879808899</v>
      </c>
      <c r="E157" s="0" t="n">
        <v>-0.21098384278422</v>
      </c>
      <c r="F157" s="0" t="s">
        <v>99</v>
      </c>
    </row>
    <row collapsed="false" customFormat="false" customHeight="false" hidden="false" ht="15" outlineLevel="0" r="158">
      <c r="A158" s="0" t="s">
        <v>188</v>
      </c>
      <c r="B158" s="0" t="n">
        <v>511191</v>
      </c>
      <c r="C158" s="0" t="n">
        <v>187627</v>
      </c>
      <c r="D158" s="0" t="n">
        <v>51.576551871493</v>
      </c>
      <c r="E158" s="0" t="n">
        <v>-0.39680887105797</v>
      </c>
      <c r="F158" s="0" t="n">
        <v>5</v>
      </c>
    </row>
    <row collapsed="false" customFormat="false" customHeight="false" hidden="false" ht="15" outlineLevel="0" r="159">
      <c r="A159" s="0" t="s">
        <v>189</v>
      </c>
      <c r="B159" s="0" t="n">
        <v>537396</v>
      </c>
      <c r="C159" s="0" t="n">
        <v>167598</v>
      </c>
      <c r="D159" s="0" t="n">
        <v>51.390796105685</v>
      </c>
      <c r="E159" s="0" t="n">
        <v>-0.026655345425249</v>
      </c>
      <c r="F159" s="0" t="n">
        <v>5</v>
      </c>
    </row>
    <row collapsed="false" customFormat="false" customHeight="false" hidden="false" ht="15" outlineLevel="0" r="160">
      <c r="A160" s="0" t="s">
        <v>190</v>
      </c>
      <c r="B160" s="0" t="n">
        <v>519527</v>
      </c>
      <c r="C160" s="0" t="n">
        <v>192009</v>
      </c>
      <c r="D160" s="0" t="n">
        <v>51.614229655466</v>
      </c>
      <c r="E160" s="0" t="n">
        <v>-0.27507922607818</v>
      </c>
      <c r="F160" s="0" t="n">
        <v>5</v>
      </c>
    </row>
    <row collapsed="false" customFormat="false" customHeight="false" hidden="false" ht="15" outlineLevel="0" r="161">
      <c r="A161" s="0" t="s">
        <v>11</v>
      </c>
      <c r="B161" s="0" t="n">
        <v>527026</v>
      </c>
      <c r="C161" s="0" t="n">
        <v>181778</v>
      </c>
      <c r="D161" s="0" t="n">
        <v>51.520645381678</v>
      </c>
      <c r="E161" s="0" t="n">
        <v>-0.17052514070378</v>
      </c>
      <c r="F161" s="0" t="n">
        <v>1</v>
      </c>
    </row>
    <row collapsed="false" customFormat="false" customHeight="false" hidden="false" ht="15" outlineLevel="0" r="162">
      <c r="A162" s="0" t="s">
        <v>191</v>
      </c>
      <c r="B162" s="0" t="n">
        <v>527227</v>
      </c>
      <c r="C162" s="0" t="n">
        <v>181711</v>
      </c>
      <c r="D162" s="0" t="n">
        <v>51.51999806318</v>
      </c>
      <c r="E162" s="0" t="n">
        <v>-0.1676538436008</v>
      </c>
      <c r="F162" s="0" t="n">
        <v>1</v>
      </c>
    </row>
    <row collapsed="false" customFormat="false" customHeight="false" hidden="false" ht="15" outlineLevel="0" r="163">
      <c r="A163" s="0" t="s">
        <v>192</v>
      </c>
      <c r="B163" s="0" t="n">
        <v>534273</v>
      </c>
      <c r="C163" s="0" t="n">
        <v>193590</v>
      </c>
      <c r="D163" s="0" t="n">
        <v>51.625115709648</v>
      </c>
      <c r="E163" s="0" t="n">
        <v>-0.061624575457523</v>
      </c>
      <c r="F163" s="0" t="n">
        <v>4</v>
      </c>
    </row>
    <row collapsed="false" customFormat="false" customHeight="false" hidden="false" ht="15" outlineLevel="0" r="164">
      <c r="A164" s="0" t="s">
        <v>13</v>
      </c>
      <c r="B164" s="0" t="n">
        <v>531940</v>
      </c>
      <c r="C164" s="0" t="n">
        <v>179144</v>
      </c>
      <c r="D164" s="0" t="n">
        <v>51.495849394281</v>
      </c>
      <c r="E164" s="0" t="n">
        <v>-0.10072431173602</v>
      </c>
      <c r="F164" s="0" t="s">
        <v>14</v>
      </c>
    </row>
    <row collapsed="false" customFormat="false" customHeight="false" hidden="false" ht="15" outlineLevel="0" r="165">
      <c r="A165" s="0" t="s">
        <v>193</v>
      </c>
      <c r="B165" s="0" t="n">
        <v>552446</v>
      </c>
      <c r="C165" s="0" t="n">
        <v>185647</v>
      </c>
      <c r="D165" s="0" t="n">
        <v>51.549124559422</v>
      </c>
      <c r="E165" s="0" t="n">
        <v>0.19726710182967</v>
      </c>
      <c r="F165" s="0" t="n">
        <v>6</v>
      </c>
    </row>
    <row collapsed="false" customFormat="false" customHeight="false" hidden="false" ht="15" outlineLevel="0" r="166">
      <c r="A166" s="0" t="s">
        <v>194</v>
      </c>
      <c r="B166" s="0" t="n">
        <v>535788</v>
      </c>
      <c r="C166" s="0" t="n">
        <v>168389</v>
      </c>
      <c r="D166" s="0" t="n">
        <v>51.398291114164</v>
      </c>
      <c r="E166" s="0" t="n">
        <v>-0.049449459806297</v>
      </c>
      <c r="F166" s="0" t="n">
        <v>4</v>
      </c>
    </row>
    <row collapsed="false" customFormat="false" customHeight="false" hidden="false" ht="15" outlineLevel="0" r="167">
      <c r="A167" s="0" t="s">
        <v>195</v>
      </c>
      <c r="B167" s="0" t="n">
        <v>542247</v>
      </c>
      <c r="C167" s="0" t="n">
        <v>170656</v>
      </c>
      <c r="D167" s="0" t="n">
        <v>51.417080625514</v>
      </c>
      <c r="E167" s="0" t="n">
        <v>0.044243721084371</v>
      </c>
      <c r="F167" s="0" t="n">
        <v>4</v>
      </c>
    </row>
    <row collapsed="false" customFormat="false" customHeight="false" hidden="false" ht="15" outlineLevel="0" r="168">
      <c r="A168" s="0" t="s">
        <v>196</v>
      </c>
      <c r="B168" s="0" t="n">
        <v>519098</v>
      </c>
      <c r="C168" s="0" t="n">
        <v>196299</v>
      </c>
      <c r="D168" s="0" t="n">
        <v>51.652875609998</v>
      </c>
      <c r="E168" s="0" t="n">
        <v>-0.27981416681958</v>
      </c>
      <c r="F168" s="0" t="n">
        <v>6</v>
      </c>
    </row>
    <row collapsed="false" customFormat="false" customHeight="false" hidden="false" ht="15" outlineLevel="0" r="169">
      <c r="A169" s="0" t="s">
        <v>197</v>
      </c>
      <c r="B169" s="0" t="n">
        <v>542690</v>
      </c>
      <c r="C169" s="0" t="n">
        <v>174962</v>
      </c>
      <c r="D169" s="0" t="n">
        <v>51.455662213853</v>
      </c>
      <c r="E169" s="0" t="n">
        <v>0.052343698204214</v>
      </c>
      <c r="F169" s="0" t="n">
        <v>4</v>
      </c>
    </row>
    <row collapsed="false" customFormat="false" customHeight="false" hidden="false" ht="15" outlineLevel="0" r="170">
      <c r="A170" s="0" t="s">
        <v>198</v>
      </c>
      <c r="B170" s="0" t="n">
        <v>537848</v>
      </c>
      <c r="C170" s="0" t="n">
        <v>176243</v>
      </c>
      <c r="D170" s="0" t="n">
        <v>51.468372191483</v>
      </c>
      <c r="E170" s="0" t="n">
        <v>-0.016801981736488</v>
      </c>
      <c r="F170" s="0" t="s">
        <v>99</v>
      </c>
    </row>
    <row collapsed="false" customFormat="false" customHeight="false" hidden="false" ht="15" outlineLevel="0" r="171">
      <c r="A171" s="0" t="s">
        <v>16</v>
      </c>
      <c r="B171" s="0" t="n">
        <v>530406</v>
      </c>
      <c r="C171" s="0" t="n">
        <v>180380</v>
      </c>
      <c r="D171" s="0" t="n">
        <v>51.507312509276</v>
      </c>
      <c r="E171" s="0" t="n">
        <v>-0.12235292981979</v>
      </c>
      <c r="F171" s="0" t="n">
        <v>1</v>
      </c>
    </row>
    <row collapsed="false" customFormat="false" customHeight="false" hidden="false" ht="15" outlineLevel="0" r="172">
      <c r="A172" s="0" t="s">
        <v>199</v>
      </c>
      <c r="B172" s="0" t="n">
        <v>553971</v>
      </c>
      <c r="C172" s="0" t="n">
        <v>187918</v>
      </c>
      <c r="D172" s="0" t="n">
        <v>51.569114881318</v>
      </c>
      <c r="E172" s="0" t="n">
        <v>0.22023736048149</v>
      </c>
      <c r="F172" s="0" t="n">
        <v>6</v>
      </c>
    </row>
    <row collapsed="false" customFormat="false" customHeight="false" hidden="false" ht="15" outlineLevel="0" r="173">
      <c r="A173" s="0" t="s">
        <v>200</v>
      </c>
      <c r="B173" s="0" t="n">
        <v>532181</v>
      </c>
      <c r="C173" s="0" t="n">
        <v>196607</v>
      </c>
      <c r="D173" s="0" t="n">
        <v>51.652722121848</v>
      </c>
      <c r="E173" s="0" t="n">
        <v>-0.090689752730328</v>
      </c>
      <c r="F173" s="0" t="n">
        <v>5</v>
      </c>
    </row>
    <row collapsed="false" customFormat="false" customHeight="false" hidden="false" ht="15" outlineLevel="0" r="174">
      <c r="A174" s="0" t="s">
        <v>201</v>
      </c>
      <c r="B174" s="0" t="n">
        <v>536437</v>
      </c>
      <c r="C174" s="0" t="n">
        <v>198737</v>
      </c>
      <c r="D174" s="0" t="n">
        <v>51.670846125012</v>
      </c>
      <c r="E174" s="0" t="n">
        <v>-0.02837661157186</v>
      </c>
      <c r="F174" s="0" t="n">
        <v>6</v>
      </c>
    </row>
    <row collapsed="false" customFormat="false" customHeight="false" hidden="false" ht="15" outlineLevel="0" r="175">
      <c r="A175" s="0" t="s">
        <v>202</v>
      </c>
      <c r="B175" s="0" t="n">
        <v>532970</v>
      </c>
      <c r="C175" s="0" t="n">
        <v>196544</v>
      </c>
      <c r="D175" s="0" t="n">
        <v>51.651970081543</v>
      </c>
      <c r="E175" s="0" t="n">
        <v>-0.079315469569566</v>
      </c>
      <c r="F175" s="0" t="n">
        <v>5</v>
      </c>
    </row>
    <row collapsed="false" customFormat="false" customHeight="false" hidden="false" ht="15" outlineLevel="0" r="176">
      <c r="A176" s="0" t="s">
        <v>203</v>
      </c>
      <c r="B176" s="0" t="n">
        <v>546197</v>
      </c>
      <c r="C176" s="0" t="n">
        <v>201552</v>
      </c>
      <c r="D176" s="0" t="n">
        <v>51.69368615157</v>
      </c>
      <c r="E176" s="0" t="n">
        <v>0.11384001852178</v>
      </c>
      <c r="F176" s="0" t="n">
        <v>6</v>
      </c>
    </row>
    <row collapsed="false" customFormat="false" customHeight="false" hidden="false" ht="15" outlineLevel="0" r="177">
      <c r="A177" s="0" t="s">
        <v>204</v>
      </c>
      <c r="B177" s="0" t="n">
        <v>522805</v>
      </c>
      <c r="C177" s="0" t="n">
        <v>159756</v>
      </c>
      <c r="D177" s="0" t="n">
        <v>51.323659467583</v>
      </c>
      <c r="E177" s="0" t="n">
        <v>-0.23895587775184</v>
      </c>
      <c r="F177" s="0" t="n">
        <v>6</v>
      </c>
    </row>
    <row collapsed="false" customFormat="false" customHeight="false" hidden="false" ht="15" outlineLevel="0" r="178">
      <c r="A178" s="0" t="s">
        <v>205</v>
      </c>
      <c r="B178" s="0" t="n">
        <v>551075</v>
      </c>
      <c r="C178" s="0" t="n">
        <v>178096</v>
      </c>
      <c r="D178" s="0" t="n">
        <v>51.481647653094</v>
      </c>
      <c r="E178" s="0" t="n">
        <v>0.17427568781302</v>
      </c>
      <c r="F178" s="0" t="n">
        <v>6</v>
      </c>
    </row>
    <row collapsed="false" customFormat="false" customHeight="false" hidden="false" ht="15" outlineLevel="0" r="179">
      <c r="A179" s="0" t="s">
        <v>206</v>
      </c>
      <c r="B179" s="0" t="n">
        <v>532114</v>
      </c>
      <c r="C179" s="0" t="n">
        <v>184132</v>
      </c>
      <c r="D179" s="0" t="n">
        <v>51.540633322162</v>
      </c>
      <c r="E179" s="0" t="n">
        <v>-0.096351108662094</v>
      </c>
      <c r="F179" s="0" t="n">
        <v>2</v>
      </c>
    </row>
    <row collapsed="false" customFormat="false" customHeight="false" hidden="false" ht="15" outlineLevel="0" r="180">
      <c r="A180" s="0" t="s">
        <v>207</v>
      </c>
      <c r="B180" s="0" t="n">
        <v>529587</v>
      </c>
      <c r="C180" s="0" t="n">
        <v>182735</v>
      </c>
      <c r="D180" s="0" t="n">
        <v>51.528664346375</v>
      </c>
      <c r="E180" s="0" t="n">
        <v>-0.13328205840994</v>
      </c>
      <c r="F180" s="0" t="n">
        <v>1</v>
      </c>
    </row>
    <row collapsed="false" customFormat="false" customHeight="false" hidden="false" ht="15" outlineLevel="0" r="181">
      <c r="A181" s="0" t="s">
        <v>208</v>
      </c>
      <c r="B181" s="0" t="n">
        <v>529587</v>
      </c>
      <c r="C181" s="0" t="n">
        <v>182735</v>
      </c>
      <c r="D181" s="0" t="n">
        <v>51.528664346375</v>
      </c>
      <c r="E181" s="0" t="n">
        <v>-0.13328205840994</v>
      </c>
      <c r="F181" s="0" t="n">
        <v>1</v>
      </c>
    </row>
    <row collapsed="false" customFormat="false" customHeight="false" hidden="false" ht="15" outlineLevel="0" r="182">
      <c r="A182" s="0" t="s">
        <v>209</v>
      </c>
      <c r="B182" s="0" t="n">
        <v>522571</v>
      </c>
      <c r="C182" s="0" t="n">
        <v>162152</v>
      </c>
      <c r="D182" s="0" t="n">
        <v>51.345243905271</v>
      </c>
      <c r="E182" s="0" t="n">
        <v>-0.24148864560939</v>
      </c>
      <c r="F182" s="0" t="n">
        <v>6</v>
      </c>
    </row>
    <row collapsed="false" customFormat="false" customHeight="false" hidden="false" ht="15" outlineLevel="0" r="183">
      <c r="A183" s="0" t="s">
        <v>210</v>
      </c>
      <c r="B183" s="0" t="n">
        <v>521473</v>
      </c>
      <c r="C183" s="0" t="n">
        <v>162654</v>
      </c>
      <c r="D183" s="0" t="n">
        <v>51.349991173131</v>
      </c>
      <c r="E183" s="0" t="n">
        <v>-0.25707477581385</v>
      </c>
      <c r="F183" s="0" t="n">
        <v>6</v>
      </c>
    </row>
    <row collapsed="false" customFormat="false" customHeight="false" hidden="false" ht="15" outlineLevel="0" r="184">
      <c r="A184" s="0" t="s">
        <v>211</v>
      </c>
      <c r="B184" s="0" t="n">
        <v>544902</v>
      </c>
      <c r="C184" s="0" t="n">
        <v>190655</v>
      </c>
      <c r="D184" s="0" t="n">
        <v>51.59610953153</v>
      </c>
      <c r="E184" s="0" t="n">
        <v>0.090607714208087</v>
      </c>
      <c r="F184" s="0" t="n">
        <v>4</v>
      </c>
    </row>
    <row collapsed="false" customFormat="false" customHeight="false" hidden="false" ht="15" outlineLevel="0" r="185">
      <c r="A185" s="0" t="s">
        <v>212</v>
      </c>
      <c r="B185" s="0" t="n">
        <v>544498</v>
      </c>
      <c r="C185" s="0" t="n">
        <v>175394</v>
      </c>
      <c r="D185" s="0" t="n">
        <v>51.459085786225</v>
      </c>
      <c r="E185" s="0" t="n">
        <v>0.078524084551238</v>
      </c>
      <c r="F185" s="0" t="n">
        <v>4</v>
      </c>
    </row>
    <row collapsed="false" customFormat="false" customHeight="false" hidden="false" ht="15" outlineLevel="0" r="186">
      <c r="A186" s="0" t="s">
        <v>213</v>
      </c>
      <c r="B186" s="0" t="n">
        <v>531585</v>
      </c>
      <c r="C186" s="0" t="n">
        <v>181844</v>
      </c>
      <c r="D186" s="0" t="n">
        <v>51.520195700647</v>
      </c>
      <c r="E186" s="0" t="n">
        <v>-0.10482865117184</v>
      </c>
      <c r="F186" s="0" t="n">
        <v>1</v>
      </c>
    </row>
    <row collapsed="false" customFormat="false" customHeight="false" hidden="false" ht="15" outlineLevel="0" r="187">
      <c r="A187" s="0" t="s">
        <v>214</v>
      </c>
      <c r="B187" s="0" t="n">
        <v>510601</v>
      </c>
      <c r="C187" s="0" t="n">
        <v>173298</v>
      </c>
      <c r="D187" s="0" t="n">
        <v>51.44787922275</v>
      </c>
      <c r="E187" s="0" t="n">
        <v>-0.40981009327567</v>
      </c>
      <c r="F187" s="0" t="n">
        <v>6</v>
      </c>
    </row>
    <row collapsed="false" customFormat="false" customHeight="false" hidden="false" ht="15" outlineLevel="0" r="188">
      <c r="A188" s="0" t="s">
        <v>215</v>
      </c>
      <c r="B188" s="0" t="n">
        <v>533434</v>
      </c>
      <c r="C188" s="0" t="n">
        <v>180932</v>
      </c>
      <c r="D188" s="0" t="n">
        <v>51.511566715013</v>
      </c>
      <c r="E188" s="0" t="n">
        <v>-0.078539744740966</v>
      </c>
      <c r="F188" s="0" t="n">
        <v>1</v>
      </c>
    </row>
    <row collapsed="false" customFormat="false" customHeight="false" hidden="false" ht="15" outlineLevel="0" r="189">
      <c r="A189" s="0" t="s">
        <v>216</v>
      </c>
      <c r="B189" s="0" t="n">
        <v>525232</v>
      </c>
      <c r="C189" s="0" t="n">
        <v>190664</v>
      </c>
      <c r="D189" s="0" t="n">
        <v>51.600903273752</v>
      </c>
      <c r="E189" s="0" t="n">
        <v>-0.19320620063466</v>
      </c>
      <c r="F189" s="0" t="n">
        <v>4</v>
      </c>
    </row>
    <row collapsed="false" customFormat="false" customHeight="false" hidden="false" ht="15" outlineLevel="0" r="190">
      <c r="A190" s="0" t="s">
        <v>217</v>
      </c>
      <c r="B190" s="0" t="n">
        <v>526293</v>
      </c>
      <c r="C190" s="0" t="n">
        <v>184703</v>
      </c>
      <c r="D190" s="0" t="n">
        <v>51.547096220268</v>
      </c>
      <c r="E190" s="0" t="n">
        <v>-0.18003614128656</v>
      </c>
      <c r="F190" s="0" t="n">
        <v>2</v>
      </c>
    </row>
    <row collapsed="false" customFormat="false" customHeight="false" hidden="false" ht="15" outlineLevel="0" r="191">
      <c r="A191" s="0" t="s">
        <v>218</v>
      </c>
      <c r="B191" s="0" t="n">
        <v>526035</v>
      </c>
      <c r="C191" s="0" t="n">
        <v>185033</v>
      </c>
      <c r="D191" s="0" t="n">
        <v>51.550119520279</v>
      </c>
      <c r="E191" s="0" t="n">
        <v>-0.18363678247277</v>
      </c>
      <c r="F191" s="0" t="n">
        <v>2</v>
      </c>
    </row>
    <row collapsed="false" customFormat="false" customHeight="false" hidden="false" ht="15" outlineLevel="0" r="192">
      <c r="A192" s="0" t="s">
        <v>219</v>
      </c>
      <c r="B192" s="0" t="n">
        <v>531385</v>
      </c>
      <c r="C192" s="0" t="n">
        <v>186784</v>
      </c>
      <c r="D192" s="0" t="n">
        <v>51.564635458062</v>
      </c>
      <c r="E192" s="0" t="n">
        <v>-0.10586706135916</v>
      </c>
      <c r="F192" s="0" t="n">
        <v>2</v>
      </c>
    </row>
    <row collapsed="false" customFormat="false" customHeight="false" hidden="false" ht="15" outlineLevel="0" r="193">
      <c r="A193" s="0" t="s">
        <v>220</v>
      </c>
      <c r="B193" s="0" t="n">
        <v>540447</v>
      </c>
      <c r="C193" s="0" t="n">
        <v>185322</v>
      </c>
      <c r="D193" s="0" t="n">
        <v>51.54931611531</v>
      </c>
      <c r="E193" s="0" t="n">
        <v>0.024203511499168</v>
      </c>
      <c r="F193" s="0" t="n">
        <v>3</v>
      </c>
    </row>
    <row collapsed="false" customFormat="false" customHeight="false" hidden="false" ht="15" outlineLevel="0" r="194">
      <c r="A194" s="0" t="s">
        <v>221</v>
      </c>
      <c r="B194" s="0" t="n">
        <v>535398</v>
      </c>
      <c r="C194" s="0" t="n">
        <v>172943</v>
      </c>
      <c r="D194" s="0" t="n">
        <v>51.439308318386</v>
      </c>
      <c r="E194" s="0" t="n">
        <v>-0.053314119078799</v>
      </c>
      <c r="F194" s="0" t="n">
        <v>3</v>
      </c>
    </row>
    <row collapsed="false" customFormat="false" customHeight="false" hidden="false" ht="15" outlineLevel="0" r="195">
      <c r="A195" s="0" t="s">
        <v>222</v>
      </c>
      <c r="B195" s="0" t="n">
        <v>525402</v>
      </c>
      <c r="C195" s="0" t="n">
        <v>177244</v>
      </c>
      <c r="D195" s="0" t="n">
        <v>51.480260927016</v>
      </c>
      <c r="E195" s="0" t="n">
        <v>-0.19552976561085</v>
      </c>
      <c r="F195" s="0" t="n">
        <v>2</v>
      </c>
    </row>
    <row collapsed="false" customFormat="false" customHeight="false" hidden="false" ht="15" outlineLevel="0" r="196">
      <c r="A196" s="0" t="s">
        <v>223</v>
      </c>
      <c r="B196" s="0" t="n">
        <v>514832</v>
      </c>
      <c r="C196" s="0" t="n">
        <v>171841</v>
      </c>
      <c r="D196" s="0" t="n">
        <v>51.433942607741</v>
      </c>
      <c r="E196" s="0" t="n">
        <v>-0.34942414136408</v>
      </c>
      <c r="F196" s="0" t="n">
        <v>6</v>
      </c>
    </row>
    <row collapsed="false" customFormat="false" customHeight="false" hidden="false" ht="15" outlineLevel="0" r="197">
      <c r="A197" s="0" t="s">
        <v>224</v>
      </c>
      <c r="B197" s="0" t="n">
        <v>543873</v>
      </c>
      <c r="C197" s="0" t="n">
        <v>180935</v>
      </c>
      <c r="D197" s="0" t="n">
        <v>51.509034130657</v>
      </c>
      <c r="E197" s="0" t="n">
        <v>0.071789801687878</v>
      </c>
      <c r="F197" s="0" t="n">
        <v>3</v>
      </c>
    </row>
    <row collapsed="false" customFormat="false" customHeight="false" hidden="false" ht="15" outlineLevel="0" r="198">
      <c r="A198" s="0" t="s">
        <v>225</v>
      </c>
      <c r="B198" s="0" t="n">
        <v>543266</v>
      </c>
      <c r="C198" s="0" t="n">
        <v>188432</v>
      </c>
      <c r="D198" s="0" t="n">
        <v>51.576552943422</v>
      </c>
      <c r="E198" s="0" t="n">
        <v>0.066098526398209</v>
      </c>
      <c r="F198" s="0" t="n">
        <v>4</v>
      </c>
    </row>
    <row collapsed="false" customFormat="false" customHeight="false" hidden="false" ht="15" outlineLevel="0" r="199">
      <c r="A199" s="0" t="s">
        <v>226</v>
      </c>
      <c r="B199" s="0" t="n">
        <v>552941</v>
      </c>
      <c r="C199" s="0" t="n">
        <v>189306</v>
      </c>
      <c r="D199" s="0" t="n">
        <v>51.581865720882</v>
      </c>
      <c r="E199" s="0" t="n">
        <v>0.20599141081423</v>
      </c>
      <c r="F199" s="0" t="n">
        <v>6</v>
      </c>
    </row>
    <row collapsed="false" customFormat="false" customHeight="false" hidden="false" ht="15" outlineLevel="0" r="200">
      <c r="A200" s="0" t="s">
        <v>227</v>
      </c>
      <c r="B200" s="0" t="n">
        <v>533321</v>
      </c>
      <c r="C200" s="0" t="n">
        <v>171237</v>
      </c>
      <c r="D200" s="0" t="n">
        <v>51.424469532451</v>
      </c>
      <c r="E200" s="0" t="n">
        <v>-0.083820786846549</v>
      </c>
      <c r="F200" s="0" t="n">
        <v>3</v>
      </c>
    </row>
    <row collapsed="false" customFormat="false" customHeight="false" hidden="false" ht="15" outlineLevel="0" r="201">
      <c r="A201" s="0" t="s">
        <v>228</v>
      </c>
      <c r="B201" s="0" t="n">
        <v>526196</v>
      </c>
      <c r="C201" s="0" t="n">
        <v>178848</v>
      </c>
      <c r="D201" s="0" t="n">
        <v>51.494499579725</v>
      </c>
      <c r="E201" s="0" t="n">
        <v>-0.18352915689619</v>
      </c>
      <c r="F201" s="0" t="n">
        <v>1</v>
      </c>
    </row>
    <row collapsed="false" customFormat="false" customHeight="false" hidden="false" ht="15" outlineLevel="0" r="202">
      <c r="A202" s="0" t="s">
        <v>229</v>
      </c>
      <c r="B202" s="0" t="n">
        <v>525199</v>
      </c>
      <c r="C202" s="0" t="n">
        <v>187471</v>
      </c>
      <c r="D202" s="0" t="n">
        <v>51.572215556655</v>
      </c>
      <c r="E202" s="0" t="n">
        <v>-0.19482013198437</v>
      </c>
      <c r="F202" s="0" t="n">
        <v>3</v>
      </c>
    </row>
    <row collapsed="false" customFormat="false" customHeight="false" hidden="false" ht="15" outlineLevel="0" r="203">
      <c r="A203" s="0" t="s">
        <v>230</v>
      </c>
      <c r="B203" s="0" t="n">
        <v>523131</v>
      </c>
      <c r="C203" s="0" t="n">
        <v>179616</v>
      </c>
      <c r="D203" s="0" t="n">
        <v>51.502076993967</v>
      </c>
      <c r="E203" s="0" t="n">
        <v>-0.22738960127533</v>
      </c>
      <c r="F203" s="0" t="n">
        <v>2</v>
      </c>
    </row>
    <row collapsed="false" customFormat="false" customHeight="false" hidden="false" ht="15" outlineLevel="0" r="204">
      <c r="A204" s="0" t="s">
        <v>231</v>
      </c>
      <c r="B204" s="0" t="n">
        <v>529505</v>
      </c>
      <c r="C204" s="0" t="n">
        <v>181837</v>
      </c>
      <c r="D204" s="0" t="n">
        <v>51.520613125487</v>
      </c>
      <c r="E204" s="0" t="n">
        <v>-0.13479327927061</v>
      </c>
      <c r="F204" s="0" t="n">
        <v>1</v>
      </c>
    </row>
    <row collapsed="false" customFormat="false" customHeight="false" hidden="false" ht="15" outlineLevel="0" r="205">
      <c r="A205" s="0" t="s">
        <v>232</v>
      </c>
      <c r="B205" s="0" t="n">
        <v>546462</v>
      </c>
      <c r="C205" s="0" t="n">
        <v>187369</v>
      </c>
      <c r="D205" s="0" t="n">
        <v>51.566180968146</v>
      </c>
      <c r="E205" s="0" t="n">
        <v>0.11174407958328</v>
      </c>
      <c r="F205" s="0" t="n">
        <v>4</v>
      </c>
    </row>
    <row collapsed="false" customFormat="false" customHeight="false" hidden="false" ht="15" outlineLevel="0" r="206">
      <c r="A206" s="0" t="s">
        <v>233</v>
      </c>
      <c r="B206" s="0" t="n">
        <v>531889</v>
      </c>
      <c r="C206" s="0" t="n">
        <v>197799</v>
      </c>
      <c r="D206" s="0" t="n">
        <v>51.663502248565</v>
      </c>
      <c r="E206" s="0" t="n">
        <v>-0.09445884360504</v>
      </c>
      <c r="F206" s="0" t="n">
        <v>5</v>
      </c>
    </row>
    <row collapsed="false" customFormat="false" customHeight="false" hidden="false" ht="15" outlineLevel="0" r="207">
      <c r="A207" s="0" t="s">
        <v>234</v>
      </c>
      <c r="B207" s="0" t="n">
        <v>528263</v>
      </c>
      <c r="C207" s="0" t="n">
        <v>185677</v>
      </c>
      <c r="D207" s="0" t="n">
        <v>51.555405311264</v>
      </c>
      <c r="E207" s="0" t="n">
        <v>-0.15128661069808</v>
      </c>
      <c r="F207" s="0" t="n">
        <v>2</v>
      </c>
    </row>
    <row collapsed="false" customFormat="false" customHeight="false" hidden="false" ht="15" outlineLevel="0" r="208">
      <c r="A208" s="0" t="s">
        <v>235</v>
      </c>
      <c r="B208" s="0" t="n">
        <v>544963</v>
      </c>
      <c r="C208" s="0" t="n">
        <v>192590</v>
      </c>
      <c r="D208" s="0" t="n">
        <v>51.613480413753</v>
      </c>
      <c r="E208" s="0" t="n">
        <v>0.092286969949084</v>
      </c>
      <c r="F208" s="0" t="n">
        <v>4</v>
      </c>
    </row>
    <row collapsed="false" customFormat="false" customHeight="false" hidden="false" ht="15" outlineLevel="0" r="209">
      <c r="A209" s="0" t="s">
        <v>236</v>
      </c>
      <c r="B209" s="0" t="n">
        <v>531753</v>
      </c>
      <c r="C209" s="0" t="n">
        <v>195472</v>
      </c>
      <c r="D209" s="0" t="n">
        <v>51.642623088692</v>
      </c>
      <c r="E209" s="0" t="n">
        <v>-0.09729997426098</v>
      </c>
      <c r="F209" s="0" t="n">
        <v>5</v>
      </c>
    </row>
    <row collapsed="false" customFormat="false" customHeight="false" hidden="false" ht="15" outlineLevel="0" r="210">
      <c r="A210" s="0" t="s">
        <v>237</v>
      </c>
      <c r="B210" s="0" t="n">
        <v>528861</v>
      </c>
      <c r="C210" s="0" t="n">
        <v>182174</v>
      </c>
      <c r="D210" s="0" t="n">
        <v>51.52378881305</v>
      </c>
      <c r="E210" s="0" t="n">
        <v>-0.14394701338886</v>
      </c>
      <c r="F210" s="0" t="n">
        <v>1</v>
      </c>
    </row>
    <row collapsed="false" customFormat="false" customHeight="false" hidden="false" ht="15" outlineLevel="0" r="211">
      <c r="A211" s="0" t="s">
        <v>238</v>
      </c>
      <c r="B211" s="0" t="n">
        <v>529012</v>
      </c>
      <c r="C211" s="0" t="n">
        <v>180283</v>
      </c>
      <c r="D211" s="0" t="n">
        <v>51.506760501463</v>
      </c>
      <c r="E211" s="0" t="n">
        <v>-0.14246316907526</v>
      </c>
      <c r="F211" s="0" t="n">
        <v>1</v>
      </c>
    </row>
    <row collapsed="false" customFormat="false" customHeight="false" hidden="false" ht="15" outlineLevel="0" r="212">
      <c r="A212" s="0" t="s">
        <v>239</v>
      </c>
      <c r="B212" s="0" t="n">
        <v>514808</v>
      </c>
      <c r="C212" s="0" t="n">
        <v>183861</v>
      </c>
      <c r="D212" s="0" t="n">
        <v>51.541980112836</v>
      </c>
      <c r="E212" s="0" t="n">
        <v>-0.34586432267848</v>
      </c>
      <c r="F212" s="0" t="n">
        <v>4</v>
      </c>
    </row>
    <row collapsed="false" customFormat="false" customHeight="false" hidden="false" ht="15" outlineLevel="0" r="213">
      <c r="A213" s="0" t="s">
        <v>240</v>
      </c>
      <c r="B213" s="0" t="n">
        <v>537956</v>
      </c>
      <c r="C213" s="0" t="n">
        <v>177267</v>
      </c>
      <c r="D213" s="0" t="n">
        <v>51.477547665535</v>
      </c>
      <c r="E213" s="0" t="n">
        <v>-0.014848686252722</v>
      </c>
      <c r="F213" s="1" t="n">
        <v>41335</v>
      </c>
    </row>
    <row collapsed="false" customFormat="false" customHeight="false" hidden="false" ht="15" outlineLevel="0" r="214">
      <c r="A214" s="0" t="s">
        <v>241</v>
      </c>
      <c r="B214" s="0" t="n">
        <v>540702</v>
      </c>
      <c r="C214" s="0" t="n">
        <v>172099</v>
      </c>
      <c r="D214" s="0" t="n">
        <v>51.430432640396</v>
      </c>
      <c r="E214" s="0" t="n">
        <v>0.022612884710894</v>
      </c>
      <c r="F214" s="0" t="n">
        <v>4</v>
      </c>
    </row>
    <row collapsed="false" customFormat="false" customHeight="false" hidden="false" ht="15" outlineLevel="0" r="215">
      <c r="A215" s="0" t="s">
        <v>242</v>
      </c>
      <c r="B215" s="0" t="n">
        <v>519843</v>
      </c>
      <c r="C215" s="0" t="n">
        <v>178401</v>
      </c>
      <c r="D215" s="0" t="n">
        <v>51.491863444709</v>
      </c>
      <c r="E215" s="0" t="n">
        <v>-0.27514973411264</v>
      </c>
      <c r="F215" s="0" t="n">
        <v>3</v>
      </c>
    </row>
    <row collapsed="false" customFormat="false" customHeight="false" hidden="false" ht="15" outlineLevel="0" r="216">
      <c r="A216" s="0" t="s">
        <v>243</v>
      </c>
      <c r="B216" s="0" t="n">
        <v>528582</v>
      </c>
      <c r="C216" s="0" t="n">
        <v>165929</v>
      </c>
      <c r="D216" s="0" t="n">
        <v>51.377860917901</v>
      </c>
      <c r="E216" s="0" t="n">
        <v>-0.15386483218978</v>
      </c>
      <c r="F216" s="0" t="n">
        <v>4</v>
      </c>
    </row>
    <row collapsed="false" customFormat="false" customHeight="false" hidden="false" ht="15" outlineLevel="0" r="217">
      <c r="A217" s="0" t="s">
        <v>244</v>
      </c>
      <c r="B217" s="0" t="n">
        <v>534922</v>
      </c>
      <c r="C217" s="0" t="n">
        <v>184943</v>
      </c>
      <c r="D217" s="0" t="n">
        <v>51.547257451286</v>
      </c>
      <c r="E217" s="0" t="n">
        <v>-0.055575092639468</v>
      </c>
      <c r="F217" s="0" t="n">
        <v>2</v>
      </c>
    </row>
    <row collapsed="false" customFormat="false" customHeight="false" hidden="false" ht="15" outlineLevel="0" r="218">
      <c r="A218" s="0" t="s">
        <v>245</v>
      </c>
      <c r="B218" s="0" t="n">
        <v>534598</v>
      </c>
      <c r="C218" s="0" t="n">
        <v>185137</v>
      </c>
      <c r="D218" s="0" t="n">
        <v>51.549078092042</v>
      </c>
      <c r="E218" s="0" t="n">
        <v>-0.060170685150219</v>
      </c>
      <c r="F218" s="0" t="n">
        <v>2</v>
      </c>
    </row>
    <row collapsed="false" customFormat="false" customHeight="false" hidden="false" ht="15" outlineLevel="0" r="219">
      <c r="A219" s="0" t="s">
        <v>246</v>
      </c>
      <c r="B219" s="0" t="n">
        <v>537036</v>
      </c>
      <c r="C219" s="0" t="n">
        <v>184588</v>
      </c>
      <c r="D219" s="0" t="n">
        <v>51.543558409072</v>
      </c>
      <c r="E219" s="0" t="n">
        <v>-0.025245084630728</v>
      </c>
      <c r="F219" s="0" t="n">
        <v>2</v>
      </c>
    </row>
    <row collapsed="false" customFormat="false" customHeight="false" hidden="false" ht="15" outlineLevel="0" r="220">
      <c r="A220" s="0" t="s">
        <v>247</v>
      </c>
      <c r="B220" s="0" t="n">
        <v>526197</v>
      </c>
      <c r="C220" s="0" t="n">
        <v>198199</v>
      </c>
      <c r="D220" s="0" t="n">
        <v>51.668402892286</v>
      </c>
      <c r="E220" s="0" t="n">
        <v>-0.17656673195017</v>
      </c>
      <c r="F220" s="0" t="n">
        <v>6</v>
      </c>
    </row>
    <row collapsed="false" customFormat="false" customHeight="false" hidden="false" ht="15" outlineLevel="0" r="221">
      <c r="A221" s="0" t="s">
        <v>248</v>
      </c>
      <c r="B221" s="0" t="n">
        <v>533560</v>
      </c>
      <c r="C221" s="0" t="n">
        <v>183953</v>
      </c>
      <c r="D221" s="0" t="n">
        <v>51.538684738939</v>
      </c>
      <c r="E221" s="0" t="n">
        <v>-0.075580841462924</v>
      </c>
      <c r="F221" s="0" t="n">
        <v>2</v>
      </c>
    </row>
    <row collapsed="false" customFormat="false" customHeight="false" hidden="false" ht="15" outlineLevel="0" r="222">
      <c r="A222" s="0" t="s">
        <v>249</v>
      </c>
      <c r="B222" s="0" t="n">
        <v>545124</v>
      </c>
      <c r="C222" s="0" t="n">
        <v>191411</v>
      </c>
      <c r="D222" s="0" t="n">
        <v>51.602845314928</v>
      </c>
      <c r="E222" s="0" t="n">
        <v>0.094122987217226</v>
      </c>
      <c r="F222" s="0" t="n">
        <v>4</v>
      </c>
    </row>
    <row collapsed="false" customFormat="false" customHeight="false" hidden="false" ht="15" outlineLevel="0" r="223">
      <c r="A223" s="0" t="s">
        <v>250</v>
      </c>
      <c r="B223" s="0" t="n">
        <v>523474</v>
      </c>
      <c r="C223" s="0" t="n">
        <v>178483</v>
      </c>
      <c r="D223" s="0" t="n">
        <v>51.491819802914</v>
      </c>
      <c r="E223" s="0" t="n">
        <v>-0.22284652701972</v>
      </c>
      <c r="F223" s="0" t="n">
        <v>2</v>
      </c>
    </row>
    <row collapsed="false" customFormat="false" customHeight="false" hidden="false" ht="15" outlineLevel="0" r="224">
      <c r="A224" s="0" t="s">
        <v>251</v>
      </c>
      <c r="B224" s="0" t="n">
        <v>523346</v>
      </c>
      <c r="C224" s="0" t="n">
        <v>178665</v>
      </c>
      <c r="D224" s="0" t="n">
        <v>51.493483379174</v>
      </c>
      <c r="E224" s="0" t="n">
        <v>-0.22462575515926</v>
      </c>
      <c r="F224" s="0" t="n">
        <v>2</v>
      </c>
    </row>
    <row collapsed="false" customFormat="false" customHeight="false" hidden="false" ht="15" outlineLevel="0" r="225">
      <c r="A225" s="0" t="s">
        <v>252</v>
      </c>
      <c r="B225" s="0" t="n">
        <v>526408</v>
      </c>
      <c r="C225" s="0" t="n">
        <v>185757</v>
      </c>
      <c r="D225" s="0" t="n">
        <v>51.556542616677</v>
      </c>
      <c r="E225" s="0" t="n">
        <v>-0.17800013773286</v>
      </c>
      <c r="F225" s="0" t="n">
        <v>2</v>
      </c>
    </row>
    <row collapsed="false" customFormat="false" customHeight="false" hidden="false" ht="15" outlineLevel="0" r="226">
      <c r="A226" s="0" t="s">
        <v>253</v>
      </c>
      <c r="B226" s="0" t="n">
        <v>527344</v>
      </c>
      <c r="C226" s="0" t="n">
        <v>185631</v>
      </c>
      <c r="D226" s="0" t="n">
        <v>51.555199944256</v>
      </c>
      <c r="E226" s="0" t="n">
        <v>-0.16455176144825</v>
      </c>
      <c r="F226" s="0" t="n">
        <v>3</v>
      </c>
    </row>
    <row collapsed="false" customFormat="false" customHeight="false" hidden="false" ht="15" outlineLevel="0" r="227">
      <c r="A227" s="0" t="s">
        <v>254</v>
      </c>
      <c r="B227" s="0" t="n">
        <v>513299</v>
      </c>
      <c r="C227" s="0" t="n">
        <v>169797</v>
      </c>
      <c r="D227" s="0" t="n">
        <v>51.415879597557</v>
      </c>
      <c r="E227" s="0" t="n">
        <v>-0.37212087604547</v>
      </c>
      <c r="F227" s="0" t="n">
        <v>6</v>
      </c>
    </row>
    <row collapsed="false" customFormat="false" customHeight="false" hidden="false" ht="15" outlineLevel="0" r="228">
      <c r="A228" s="0" t="s">
        <v>255</v>
      </c>
      <c r="B228" s="0" t="n">
        <v>515376</v>
      </c>
      <c r="C228" s="0" t="n">
        <v>168332</v>
      </c>
      <c r="D228" s="0" t="n">
        <v>51.40229391894</v>
      </c>
      <c r="E228" s="0" t="n">
        <v>-0.34274277866957</v>
      </c>
      <c r="F228" s="0" t="n">
        <v>6</v>
      </c>
    </row>
    <row collapsed="false" customFormat="false" customHeight="false" hidden="false" ht="15" outlineLevel="0" r="229">
      <c r="A229" s="0" t="s">
        <v>256</v>
      </c>
      <c r="B229" s="0" t="n">
        <v>517407</v>
      </c>
      <c r="C229" s="0" t="n">
        <v>169752</v>
      </c>
      <c r="D229" s="0" t="n">
        <v>51.414640080192</v>
      </c>
      <c r="E229" s="0" t="n">
        <v>-0.31308923226487</v>
      </c>
      <c r="F229" s="0" t="n">
        <v>6</v>
      </c>
    </row>
    <row collapsed="false" customFormat="false" customHeight="false" hidden="false" ht="15" outlineLevel="0" r="230">
      <c r="A230" s="0" t="s">
        <v>257</v>
      </c>
      <c r="B230" s="0" t="n">
        <v>518506</v>
      </c>
      <c r="C230" s="0" t="n">
        <v>182621</v>
      </c>
      <c r="D230" s="0" t="n">
        <v>51.530072069094</v>
      </c>
      <c r="E230" s="0" t="n">
        <v>-0.29298173181915</v>
      </c>
      <c r="F230" s="0" t="n">
        <v>3</v>
      </c>
    </row>
    <row collapsed="false" customFormat="false" customHeight="false" hidden="false" ht="15" outlineLevel="0" r="231">
      <c r="A231" s="0" t="s">
        <v>258</v>
      </c>
      <c r="B231" s="0" t="n">
        <v>515426</v>
      </c>
      <c r="C231" s="0" t="n">
        <v>180560</v>
      </c>
      <c r="D231" s="0" t="n">
        <v>51.512185998837</v>
      </c>
      <c r="E231" s="0" t="n">
        <v>-0.33803747641273</v>
      </c>
      <c r="F231" s="0" t="n">
        <v>4</v>
      </c>
    </row>
    <row collapsed="false" customFormat="false" customHeight="false" hidden="false" ht="15" outlineLevel="0" r="232">
      <c r="A232" s="0" t="s">
        <v>18</v>
      </c>
      <c r="B232" s="0" t="n">
        <v>520952</v>
      </c>
      <c r="C232" s="0" t="n">
        <v>183367</v>
      </c>
      <c r="D232" s="0" t="n">
        <v>51.536258358843</v>
      </c>
      <c r="E232" s="0" t="n">
        <v>-0.25748125850322</v>
      </c>
      <c r="F232" s="0" t="n">
        <v>3</v>
      </c>
    </row>
    <row collapsed="false" customFormat="false" customHeight="false" hidden="false" ht="15" outlineLevel="0" r="233">
      <c r="A233" s="0" t="s">
        <v>259</v>
      </c>
      <c r="B233" s="0" t="n">
        <v>554858</v>
      </c>
      <c r="C233" s="0" t="n">
        <v>190626</v>
      </c>
      <c r="D233" s="0" t="n">
        <v>51.593202188506</v>
      </c>
      <c r="E233" s="0" t="n">
        <v>0.2342185071783</v>
      </c>
      <c r="F233" s="0" t="n">
        <v>6</v>
      </c>
    </row>
    <row collapsed="false" customFormat="false" customHeight="false" hidden="false" ht="15" outlineLevel="0" r="234">
      <c r="A234" s="0" t="s">
        <v>260</v>
      </c>
      <c r="B234" s="0" t="n">
        <v>531395</v>
      </c>
      <c r="C234" s="0" t="n">
        <v>188200</v>
      </c>
      <c r="D234" s="0" t="n">
        <v>51.577357921799</v>
      </c>
      <c r="E234" s="0" t="n">
        <v>-0.10519382370901</v>
      </c>
      <c r="F234" s="0" t="n">
        <v>3</v>
      </c>
    </row>
    <row collapsed="false" customFormat="false" customHeight="false" hidden="false" ht="15" outlineLevel="0" r="235">
      <c r="A235" s="0" t="s">
        <v>261</v>
      </c>
      <c r="B235" s="0" t="n">
        <v>531880</v>
      </c>
      <c r="C235" s="0" t="n">
        <v>188189</v>
      </c>
      <c r="D235" s="0" t="n">
        <v>51.57714590447</v>
      </c>
      <c r="E235" s="0" t="n">
        <v>-0.098202962998489</v>
      </c>
      <c r="F235" s="0" t="n">
        <v>3</v>
      </c>
    </row>
    <row collapsed="false" customFormat="false" customHeight="false" hidden="false" ht="15" outlineLevel="0" r="236">
      <c r="A236" s="0" t="s">
        <v>20</v>
      </c>
      <c r="B236" s="0" t="n">
        <v>515486</v>
      </c>
      <c r="C236" s="0" t="n">
        <v>189508</v>
      </c>
      <c r="D236" s="0" t="n">
        <v>51.592594673236</v>
      </c>
      <c r="E236" s="0" t="n">
        <v>-0.33423825163137</v>
      </c>
      <c r="F236" s="0" t="n">
        <v>5</v>
      </c>
    </row>
    <row collapsed="false" customFormat="false" customHeight="false" hidden="false" ht="15" outlineLevel="0" r="237">
      <c r="A237" s="0" t="s">
        <v>262</v>
      </c>
      <c r="B237" s="0" t="n">
        <v>515329</v>
      </c>
      <c r="C237" s="0" t="n">
        <v>188035</v>
      </c>
      <c r="D237" s="0" t="n">
        <v>51.579388159582</v>
      </c>
      <c r="E237" s="0" t="n">
        <v>-0.33698708805734</v>
      </c>
      <c r="F237" s="0" t="n">
        <v>5</v>
      </c>
    </row>
    <row collapsed="false" customFormat="false" customHeight="false" hidden="false" ht="15" outlineLevel="0" r="238">
      <c r="A238" s="0" t="s">
        <v>263</v>
      </c>
      <c r="B238" s="0" t="n">
        <v>513024</v>
      </c>
      <c r="C238" s="0" t="n">
        <v>191370</v>
      </c>
      <c r="D238" s="0" t="n">
        <v>51.609828548789</v>
      </c>
      <c r="E238" s="0" t="n">
        <v>-0.36916434211502</v>
      </c>
      <c r="F238" s="0" t="n">
        <v>6</v>
      </c>
    </row>
    <row collapsed="false" customFormat="false" customHeight="false" hidden="false" ht="15" outlineLevel="0" r="239">
      <c r="A239" s="0" t="s">
        <v>264</v>
      </c>
      <c r="B239" s="0" t="n">
        <v>509614</v>
      </c>
      <c r="C239" s="0" t="n">
        <v>175369</v>
      </c>
      <c r="D239" s="0" t="n">
        <v>51.466685355642</v>
      </c>
      <c r="E239" s="0" t="n">
        <v>-0.42336616986103</v>
      </c>
      <c r="F239" s="0" t="s">
        <v>265</v>
      </c>
    </row>
    <row collapsed="false" customFormat="false" customHeight="false" hidden="false" ht="15" outlineLevel="0" r="240">
      <c r="A240" s="0" t="s">
        <v>266</v>
      </c>
      <c r="B240" s="0" t="n">
        <v>526012</v>
      </c>
      <c r="C240" s="0" t="n">
        <v>171161</v>
      </c>
      <c r="D240" s="0" t="n">
        <v>51.425457340854</v>
      </c>
      <c r="E240" s="0" t="n">
        <v>-0.18891497843117</v>
      </c>
      <c r="F240" s="0" t="n">
        <v>3</v>
      </c>
    </row>
    <row collapsed="false" customFormat="false" customHeight="false" hidden="false" ht="15" outlineLevel="0" r="241">
      <c r="A241" s="0" t="s">
        <v>267</v>
      </c>
      <c r="B241" s="0" t="n">
        <v>540003</v>
      </c>
      <c r="C241" s="0" t="n">
        <v>165993</v>
      </c>
      <c r="D241" s="0" t="n">
        <v>51.37573670506</v>
      </c>
      <c r="E241" s="0" t="n">
        <v>0.010157017878448</v>
      </c>
      <c r="F241" s="0" t="n">
        <v>5</v>
      </c>
    </row>
    <row collapsed="false" customFormat="false" customHeight="false" hidden="false" ht="15" outlineLevel="0" r="242">
      <c r="A242" s="0" t="s">
        <v>268</v>
      </c>
      <c r="B242" s="0" t="n">
        <v>509717</v>
      </c>
      <c r="C242" s="0" t="n">
        <v>179417</v>
      </c>
      <c r="D242" s="0" t="n">
        <v>51.50304912563</v>
      </c>
      <c r="E242" s="0" t="n">
        <v>-0.42062749859031</v>
      </c>
      <c r="F242" s="0" t="n">
        <v>5</v>
      </c>
    </row>
    <row collapsed="false" customFormat="false" customHeight="false" hidden="false" ht="15" outlineLevel="0" r="243">
      <c r="A243" s="0" t="s">
        <v>269</v>
      </c>
      <c r="B243" s="0" t="n">
        <v>513892</v>
      </c>
      <c r="C243" s="0" t="n">
        <v>190574</v>
      </c>
      <c r="D243" s="0" t="n">
        <v>51.602499669538</v>
      </c>
      <c r="E243" s="0" t="n">
        <v>-0.35689307782418</v>
      </c>
      <c r="F243" s="0" t="n">
        <v>5</v>
      </c>
    </row>
    <row collapsed="false" customFormat="false" customHeight="false" hidden="false" ht="15" outlineLevel="0" r="244">
      <c r="A244" s="0" t="s">
        <v>270</v>
      </c>
      <c r="B244" s="0" t="n">
        <v>507939</v>
      </c>
      <c r="C244" s="0" t="n">
        <v>174565</v>
      </c>
      <c r="D244" s="0" t="n">
        <v>51.45978048411</v>
      </c>
      <c r="E244" s="0" t="n">
        <v>-0.44771519861354</v>
      </c>
      <c r="F244" s="0" t="n">
        <v>6</v>
      </c>
    </row>
    <row collapsed="false" customFormat="false" customHeight="false" hidden="false" ht="15" outlineLevel="0" r="245">
      <c r="A245" s="0" t="s">
        <v>271</v>
      </c>
      <c r="B245" s="0" t="n">
        <v>504934</v>
      </c>
      <c r="C245" s="0" t="n">
        <v>175642</v>
      </c>
      <c r="D245" s="0" t="n">
        <v>51.470025485584</v>
      </c>
      <c r="E245" s="0" t="n">
        <v>-0.49063310869077</v>
      </c>
      <c r="F245" s="0" t="n">
        <v>6</v>
      </c>
    </row>
    <row collapsed="false" customFormat="false" customHeight="false" hidden="false" ht="15" outlineLevel="0" r="246">
      <c r="A246" s="0" t="s">
        <v>272</v>
      </c>
      <c r="B246" s="0" t="n">
        <v>507587</v>
      </c>
      <c r="C246" s="0" t="n">
        <v>175838</v>
      </c>
      <c r="D246" s="0" t="n">
        <v>51.47128945567</v>
      </c>
      <c r="E246" s="0" t="n">
        <v>-0.45239283063262</v>
      </c>
      <c r="F246" s="0" t="n">
        <v>6</v>
      </c>
    </row>
    <row collapsed="false" customFormat="false" customHeight="false" hidden="false" ht="15" outlineLevel="0" r="247">
      <c r="A247" s="0" t="s">
        <v>273</v>
      </c>
      <c r="B247" s="0" t="n">
        <v>522959</v>
      </c>
      <c r="C247" s="0" t="n">
        <v>188631</v>
      </c>
      <c r="D247" s="0" t="n">
        <v>51.583133074092</v>
      </c>
      <c r="E247" s="0" t="n">
        <v>-0.2267197095034</v>
      </c>
      <c r="F247" s="0" t="s">
        <v>90</v>
      </c>
    </row>
    <row collapsed="false" customFormat="false" customHeight="false" hidden="false" ht="15" outlineLevel="0" r="248">
      <c r="A248" s="0" t="s">
        <v>274</v>
      </c>
      <c r="B248" s="0" t="n">
        <v>531934</v>
      </c>
      <c r="C248" s="0" t="n">
        <v>174486</v>
      </c>
      <c r="D248" s="0" t="n">
        <v>51.453991381788</v>
      </c>
      <c r="E248" s="0" t="n">
        <v>-0.10254851838021</v>
      </c>
      <c r="F248" s="1" t="n">
        <v>41335</v>
      </c>
    </row>
    <row collapsed="false" customFormat="false" customHeight="false" hidden="false" ht="15" outlineLevel="0" r="249">
      <c r="A249" s="0" t="s">
        <v>275</v>
      </c>
      <c r="B249" s="0" t="n">
        <v>537386</v>
      </c>
      <c r="C249" s="0" t="n">
        <v>180127</v>
      </c>
      <c r="D249" s="0" t="n">
        <v>51.503386571015</v>
      </c>
      <c r="E249" s="0" t="n">
        <v>-0.021939126563571</v>
      </c>
      <c r="F249" s="0" t="n">
        <v>2</v>
      </c>
    </row>
    <row collapsed="false" customFormat="false" customHeight="false" hidden="false" ht="15" outlineLevel="0" r="250">
      <c r="A250" s="0" t="s">
        <v>276</v>
      </c>
      <c r="B250" s="0" t="n">
        <v>525027</v>
      </c>
      <c r="C250" s="0" t="n">
        <v>196310</v>
      </c>
      <c r="D250" s="0" t="n">
        <v>51.651688276705</v>
      </c>
      <c r="E250" s="0" t="n">
        <v>-0.19415092780429</v>
      </c>
      <c r="F250" s="0" t="n">
        <v>5</v>
      </c>
    </row>
    <row collapsed="false" customFormat="false" customHeight="false" hidden="false" ht="15" outlineLevel="0" r="251">
      <c r="A251" s="0" t="s">
        <v>277</v>
      </c>
      <c r="B251" s="0" t="n">
        <v>525622</v>
      </c>
      <c r="C251" s="0" t="n">
        <v>179527</v>
      </c>
      <c r="D251" s="0" t="n">
        <v>51.500729468384</v>
      </c>
      <c r="E251" s="0" t="n">
        <v>-0.19155165303998</v>
      </c>
      <c r="F251" s="0" t="n">
        <v>1</v>
      </c>
    </row>
    <row collapsed="false" customFormat="false" customHeight="false" hidden="false" ht="15" outlineLevel="0" r="252">
      <c r="A252" s="0" t="s">
        <v>278</v>
      </c>
      <c r="B252" s="0" t="n">
        <v>538581</v>
      </c>
      <c r="C252" s="0" t="n">
        <v>191841</v>
      </c>
      <c r="D252" s="0" t="n">
        <v>51.608355993014</v>
      </c>
      <c r="E252" s="0" t="n">
        <v>-0.00012084723573169</v>
      </c>
      <c r="F252" s="0" t="n">
        <v>4</v>
      </c>
    </row>
    <row collapsed="false" customFormat="false" customHeight="false" hidden="false" ht="15" outlineLevel="0" r="253">
      <c r="A253" s="0" t="s">
        <v>279</v>
      </c>
      <c r="B253" s="0" t="n">
        <v>531562</v>
      </c>
      <c r="C253" s="0" t="n">
        <v>184770</v>
      </c>
      <c r="D253" s="0" t="n">
        <v>51.546495518926</v>
      </c>
      <c r="E253" s="0" t="n">
        <v>-0.10406772078143</v>
      </c>
      <c r="F253" s="0" t="n">
        <v>2</v>
      </c>
    </row>
    <row collapsed="false" customFormat="false" customHeight="false" hidden="false" ht="15" outlineLevel="0" r="254">
      <c r="A254" s="0" t="s">
        <v>280</v>
      </c>
      <c r="B254" s="0" t="n">
        <v>528503</v>
      </c>
      <c r="C254" s="0" t="n">
        <v>188158</v>
      </c>
      <c r="D254" s="0" t="n">
        <v>51.57764663481</v>
      </c>
      <c r="E254" s="0" t="n">
        <v>-0.14692043327249</v>
      </c>
      <c r="F254" s="0" t="n">
        <v>3</v>
      </c>
    </row>
    <row collapsed="false" customFormat="false" customHeight="false" hidden="false" ht="15" outlineLevel="0" r="255">
      <c r="A255" s="0" t="s">
        <v>281</v>
      </c>
      <c r="B255" s="0" t="n">
        <v>507567</v>
      </c>
      <c r="C255" s="0" t="n">
        <v>185015</v>
      </c>
      <c r="D255" s="0" t="n">
        <v>51.55377757066</v>
      </c>
      <c r="E255" s="0" t="n">
        <v>-0.44988357245777</v>
      </c>
      <c r="F255" s="0" t="n">
        <v>6</v>
      </c>
    </row>
    <row collapsed="false" customFormat="false" customHeight="false" hidden="false" ht="15" outlineLevel="0" r="256">
      <c r="A256" s="0" t="s">
        <v>282</v>
      </c>
      <c r="B256" s="0" t="n">
        <v>538997</v>
      </c>
      <c r="C256" s="0" t="n">
        <v>174497</v>
      </c>
      <c r="D256" s="0" t="n">
        <v>51.452401721767</v>
      </c>
      <c r="E256" s="0" t="n">
        <v>-0.00095652287067613</v>
      </c>
      <c r="F256" s="0" t="n">
        <v>3</v>
      </c>
    </row>
    <row collapsed="false" customFormat="false" customHeight="false" hidden="false" ht="15" outlineLevel="0" r="257">
      <c r="A257" s="0" t="s">
        <v>283</v>
      </c>
      <c r="B257" s="0" t="n">
        <v>530553</v>
      </c>
      <c r="C257" s="0" t="n">
        <v>181488</v>
      </c>
      <c r="D257" s="0" t="n">
        <v>51.517235749261</v>
      </c>
      <c r="E257" s="0" t="n">
        <v>-0.11982609759457</v>
      </c>
      <c r="F257" s="0" t="n">
        <v>1</v>
      </c>
    </row>
    <row collapsed="false" customFormat="false" customHeight="false" hidden="false" ht="15" outlineLevel="0" r="258">
      <c r="A258" s="0" t="s">
        <v>284</v>
      </c>
      <c r="B258" s="0" t="n">
        <v>524564</v>
      </c>
      <c r="C258" s="0" t="n">
        <v>180215</v>
      </c>
      <c r="D258" s="0" t="n">
        <v>51.507146508744</v>
      </c>
      <c r="E258" s="0" t="n">
        <v>-0.20654337129402</v>
      </c>
      <c r="F258" s="0" t="n">
        <v>2</v>
      </c>
    </row>
    <row collapsed="false" customFormat="false" customHeight="false" hidden="false" ht="15" outlineLevel="0" r="259">
      <c r="A259" s="0" t="s">
        <v>285</v>
      </c>
      <c r="B259" s="0" t="n">
        <v>530930</v>
      </c>
      <c r="C259" s="0" t="n">
        <v>185457</v>
      </c>
      <c r="D259" s="0" t="n">
        <v>51.55281611672</v>
      </c>
      <c r="E259" s="0" t="n">
        <v>-0.11292127587712</v>
      </c>
      <c r="F259" s="0" t="n">
        <v>2</v>
      </c>
    </row>
    <row collapsed="false" customFormat="false" customHeight="false" hidden="false" ht="15" outlineLevel="0" r="260">
      <c r="A260" s="0" t="s">
        <v>286</v>
      </c>
      <c r="B260" s="0" t="n">
        <v>536108</v>
      </c>
      <c r="C260" s="0" t="n">
        <v>184901</v>
      </c>
      <c r="D260" s="0" t="n">
        <v>51.546595450822</v>
      </c>
      <c r="E260" s="0" t="n">
        <v>-0.038497927971748</v>
      </c>
      <c r="F260" s="0" t="n">
        <v>2</v>
      </c>
    </row>
    <row collapsed="false" customFormat="false" customHeight="false" hidden="false" ht="15" outlineLevel="0" r="261">
      <c r="A261" s="0" t="s">
        <v>287</v>
      </c>
      <c r="B261" s="0" t="n">
        <v>536002</v>
      </c>
      <c r="C261" s="0" t="n">
        <v>174221</v>
      </c>
      <c r="D261" s="0" t="n">
        <v>51.450648245652</v>
      </c>
      <c r="E261" s="0" t="n">
        <v>-0.044138732242293</v>
      </c>
      <c r="F261" s="0" t="n">
        <v>3</v>
      </c>
    </row>
    <row collapsed="false" customFormat="false" customHeight="false" hidden="false" ht="15" outlineLevel="0" r="262">
      <c r="A262" s="0" t="s">
        <v>288</v>
      </c>
      <c r="B262" s="0" t="n">
        <v>553931</v>
      </c>
      <c r="C262" s="0" t="n">
        <v>186274</v>
      </c>
      <c r="D262" s="0" t="n">
        <v>51.554355082156</v>
      </c>
      <c r="E262" s="0" t="n">
        <v>0.21894141805997</v>
      </c>
      <c r="F262" s="0" t="n">
        <v>6</v>
      </c>
    </row>
    <row collapsed="false" customFormat="false" customHeight="false" hidden="false" ht="15" outlineLevel="0" r="263">
      <c r="A263" s="0" t="s">
        <v>289</v>
      </c>
      <c r="B263" s="0" t="n">
        <v>530911</v>
      </c>
      <c r="C263" s="0" t="n">
        <v>189202</v>
      </c>
      <c r="D263" s="0" t="n">
        <v>51.586474864733</v>
      </c>
      <c r="E263" s="0" t="n">
        <v>-0.11180120639571</v>
      </c>
      <c r="F263" s="0" t="n">
        <v>3</v>
      </c>
    </row>
    <row collapsed="false" customFormat="false" customHeight="false" hidden="false" ht="15" outlineLevel="0" r="264">
      <c r="A264" s="0" t="s">
        <v>290</v>
      </c>
      <c r="B264" s="0" t="n">
        <v>513902</v>
      </c>
      <c r="C264" s="0" t="n">
        <v>174998</v>
      </c>
      <c r="D264" s="0" t="n">
        <v>51.46250486146</v>
      </c>
      <c r="E264" s="0" t="n">
        <v>-0.36178186366717</v>
      </c>
      <c r="F264" s="0" t="n">
        <v>5</v>
      </c>
    </row>
    <row collapsed="false" customFormat="false" customHeight="false" hidden="false" ht="15" outlineLevel="0" r="265">
      <c r="A265" s="0" t="s">
        <v>291</v>
      </c>
      <c r="B265" s="0" t="n">
        <v>513592</v>
      </c>
      <c r="C265" s="0" t="n">
        <v>175928</v>
      </c>
      <c r="D265" s="0" t="n">
        <v>51.470925810282</v>
      </c>
      <c r="E265" s="0" t="n">
        <v>-0.36594373417825</v>
      </c>
      <c r="F265" s="0" t="n">
        <v>4</v>
      </c>
    </row>
    <row collapsed="false" customFormat="false" customHeight="false" hidden="false" ht="15" outlineLevel="0" r="266">
      <c r="A266" s="0" t="s">
        <v>292</v>
      </c>
      <c r="B266" s="0" t="n">
        <v>514327</v>
      </c>
      <c r="C266" s="0" t="n">
        <v>176254</v>
      </c>
      <c r="D266" s="0" t="n">
        <v>51.473707937461</v>
      </c>
      <c r="E266" s="0" t="n">
        <v>-0.35526092596841</v>
      </c>
      <c r="F266" s="0" t="n">
        <v>4</v>
      </c>
    </row>
    <row collapsed="false" customFormat="false" customHeight="false" hidden="false" ht="15" outlineLevel="0" r="267">
      <c r="A267" s="0" t="s">
        <v>293</v>
      </c>
      <c r="B267" s="0" t="n">
        <v>512215</v>
      </c>
      <c r="C267" s="0" t="n">
        <v>176140</v>
      </c>
      <c r="D267" s="0" t="n">
        <v>51.473105762632</v>
      </c>
      <c r="E267" s="0" t="n">
        <v>-0.38569323300198</v>
      </c>
      <c r="F267" s="0" t="n">
        <v>5</v>
      </c>
    </row>
    <row collapsed="false" customFormat="false" customHeight="false" hidden="false" ht="15" outlineLevel="0" r="268">
      <c r="A268" s="0" t="s">
        <v>294</v>
      </c>
      <c r="B268" s="0" t="n">
        <v>533582</v>
      </c>
      <c r="C268" s="0" t="n">
        <v>183142</v>
      </c>
      <c r="D268" s="0" t="n">
        <v>51.531391621283</v>
      </c>
      <c r="E268" s="0" t="n">
        <v>-0.075571232880956</v>
      </c>
      <c r="F268" s="0" t="s">
        <v>14</v>
      </c>
    </row>
    <row collapsed="false" customFormat="false" customHeight="false" hidden="false" ht="15" outlineLevel="0" r="269">
      <c r="A269" s="0" t="s">
        <v>295</v>
      </c>
      <c r="B269" s="0" t="n">
        <v>528330</v>
      </c>
      <c r="C269" s="0" t="n">
        <v>179801</v>
      </c>
      <c r="D269" s="0" t="n">
        <v>51.502584030904</v>
      </c>
      <c r="E269" s="0" t="n">
        <v>-0.15245970877887</v>
      </c>
      <c r="F269" s="0" t="n">
        <v>1</v>
      </c>
    </row>
    <row collapsed="false" customFormat="false" customHeight="false" hidden="false" ht="15" outlineLevel="0" r="270">
      <c r="A270" s="0" t="s">
        <v>296</v>
      </c>
      <c r="B270" s="0" t="n">
        <v>508127</v>
      </c>
      <c r="C270" s="0" t="n">
        <v>185811</v>
      </c>
      <c r="D270" s="0" t="n">
        <v>51.560825107127</v>
      </c>
      <c r="E270" s="0" t="n">
        <v>-0.44156508942605</v>
      </c>
      <c r="F270" s="0" t="n">
        <v>6</v>
      </c>
    </row>
    <row collapsed="false" customFormat="false" customHeight="false" hidden="false" ht="15" outlineLevel="0" r="271">
      <c r="A271" s="0" t="s">
        <v>297</v>
      </c>
      <c r="B271" s="0" t="n">
        <v>543501</v>
      </c>
      <c r="C271" s="0" t="n">
        <v>186501</v>
      </c>
      <c r="D271" s="0" t="n">
        <v>51.559142232556</v>
      </c>
      <c r="E271" s="0" t="n">
        <v>0.06869961398625</v>
      </c>
      <c r="F271" s="0" t="n">
        <v>4</v>
      </c>
    </row>
    <row collapsed="false" customFormat="false" customHeight="false" hidden="false" ht="15" outlineLevel="0" r="272">
      <c r="A272" s="0" t="s">
        <v>298</v>
      </c>
      <c r="B272" s="0" t="n">
        <v>526299</v>
      </c>
      <c r="C272" s="0" t="n">
        <v>176674</v>
      </c>
      <c r="D272" s="0" t="n">
        <v>51.474938948929</v>
      </c>
      <c r="E272" s="0" t="n">
        <v>-0.18282310826897</v>
      </c>
      <c r="F272" s="0" t="n">
        <v>2</v>
      </c>
    </row>
    <row collapsed="false" customFormat="false" customHeight="false" hidden="false" ht="15" outlineLevel="0" r="273">
      <c r="A273" s="0" t="s">
        <v>299</v>
      </c>
      <c r="B273" s="0" t="n">
        <v>538228</v>
      </c>
      <c r="C273" s="0" t="n">
        <v>178432</v>
      </c>
      <c r="D273" s="0" t="n">
        <v>51.487950088882</v>
      </c>
      <c r="E273" s="0" t="n">
        <v>-0.010478902499309</v>
      </c>
      <c r="F273" s="0" t="n">
        <v>2</v>
      </c>
    </row>
    <row collapsed="false" customFormat="false" customHeight="false" hidden="false" ht="15" outlineLevel="0" r="274">
      <c r="A274" s="0" t="s">
        <v>300</v>
      </c>
      <c r="B274" s="0" t="n">
        <v>515570</v>
      </c>
      <c r="C274" s="0" t="n">
        <v>176430</v>
      </c>
      <c r="D274" s="0" t="n">
        <v>51.475037464523</v>
      </c>
      <c r="E274" s="0" t="n">
        <v>-0.33731436875817</v>
      </c>
      <c r="F274" s="0" t="n">
        <v>4</v>
      </c>
    </row>
    <row collapsed="false" customFormat="false" customHeight="false" hidden="false" ht="15" outlineLevel="0" r="275">
      <c r="A275" s="0" t="s">
        <v>301</v>
      </c>
      <c r="B275" s="0" t="n">
        <v>532400</v>
      </c>
      <c r="C275" s="0" t="n">
        <v>160100</v>
      </c>
      <c r="D275" s="0" t="n">
        <v>51.324600324285</v>
      </c>
      <c r="E275" s="0" t="n">
        <v>-0.10120536334161</v>
      </c>
      <c r="F275" s="0" t="n">
        <v>6</v>
      </c>
    </row>
    <row collapsed="false" customFormat="false" customHeight="false" hidden="false" ht="15" outlineLevel="0" r="276">
      <c r="A276" s="0" t="s">
        <v>302</v>
      </c>
      <c r="B276" s="0" t="n">
        <v>531660</v>
      </c>
      <c r="C276" s="0" t="n">
        <v>178337</v>
      </c>
      <c r="D276" s="0" t="n">
        <v>51.488662470707</v>
      </c>
      <c r="E276" s="0" t="n">
        <v>-0.10505621257104</v>
      </c>
      <c r="F276" s="0" t="n">
        <v>2</v>
      </c>
    </row>
    <row collapsed="false" customFormat="false" customHeight="false" hidden="false" ht="15" outlineLevel="0" r="277">
      <c r="A277" s="0" t="s">
        <v>22</v>
      </c>
      <c r="B277" s="0" t="n">
        <v>523241</v>
      </c>
      <c r="C277" s="0" t="n">
        <v>182784</v>
      </c>
      <c r="D277" s="0" t="n">
        <v>51.530524241234</v>
      </c>
      <c r="E277" s="0" t="n">
        <v>-0.22469897011847</v>
      </c>
      <c r="F277" s="0" t="n">
        <v>2</v>
      </c>
    </row>
    <row collapsed="false" customFormat="false" customHeight="false" hidden="false" ht="15" outlineLevel="0" r="278">
      <c r="A278" s="0" t="s">
        <v>303</v>
      </c>
      <c r="B278" s="0" t="n">
        <v>523501</v>
      </c>
      <c r="C278" s="0" t="n">
        <v>183201</v>
      </c>
      <c r="D278" s="0" t="n">
        <v>51.53421509119</v>
      </c>
      <c r="E278" s="0" t="n">
        <v>-0.22080656353585</v>
      </c>
      <c r="F278" s="0" t="n">
        <v>2</v>
      </c>
    </row>
    <row collapsed="false" customFormat="false" customHeight="false" hidden="false" ht="15" outlineLevel="0" r="279">
      <c r="A279" s="0" t="s">
        <v>304</v>
      </c>
      <c r="B279" s="0" t="n">
        <v>524324</v>
      </c>
      <c r="C279" s="0" t="n">
        <v>179178</v>
      </c>
      <c r="D279" s="0" t="n">
        <v>51.497879724483</v>
      </c>
      <c r="E279" s="0" t="n">
        <v>-0.21036483866639</v>
      </c>
      <c r="F279" s="0" t="n">
        <v>2</v>
      </c>
    </row>
    <row collapsed="false" customFormat="false" customHeight="false" hidden="false" ht="15" outlineLevel="0" r="280">
      <c r="A280" s="0" t="s">
        <v>305</v>
      </c>
      <c r="B280" s="0" t="n">
        <v>535999</v>
      </c>
      <c r="C280" s="0" t="n">
        <v>170000</v>
      </c>
      <c r="D280" s="0" t="n">
        <v>51.412717664303</v>
      </c>
      <c r="E280" s="0" t="n">
        <v>-0.045801176185629</v>
      </c>
      <c r="F280" s="0" t="n">
        <v>4</v>
      </c>
    </row>
    <row collapsed="false" customFormat="false" customHeight="false" hidden="false" ht="15" outlineLevel="0" r="281">
      <c r="A281" s="0" t="s">
        <v>306</v>
      </c>
      <c r="B281" s="0" t="n">
        <v>529029</v>
      </c>
      <c r="C281" s="0" t="n">
        <v>185096</v>
      </c>
      <c r="D281" s="0" t="n">
        <v>51.550009538423</v>
      </c>
      <c r="E281" s="0" t="n">
        <v>-0.14045684366827</v>
      </c>
      <c r="F281" s="0" t="n">
        <v>2</v>
      </c>
    </row>
    <row collapsed="false" customFormat="false" customHeight="false" hidden="false" ht="15" outlineLevel="0" r="282">
      <c r="A282" s="0" t="s">
        <v>307</v>
      </c>
      <c r="B282" s="0" t="n">
        <v>528603</v>
      </c>
      <c r="C282" s="0" t="n">
        <v>184700</v>
      </c>
      <c r="D282" s="0" t="n">
        <v>51.546547987029</v>
      </c>
      <c r="E282" s="0" t="n">
        <v>-0.14674199079293</v>
      </c>
      <c r="F282" s="0" t="n">
        <v>2</v>
      </c>
    </row>
    <row collapsed="false" customFormat="false" customHeight="false" hidden="false" ht="15" outlineLevel="0" r="283">
      <c r="A283" s="0" t="s">
        <v>24</v>
      </c>
      <c r="B283" s="0" t="n">
        <v>516833</v>
      </c>
      <c r="C283" s="0" t="n">
        <v>188304</v>
      </c>
      <c r="D283" s="0" t="n">
        <v>51.581496322037</v>
      </c>
      <c r="E283" s="0" t="n">
        <v>-0.31520243664979</v>
      </c>
      <c r="F283" s="0" t="n">
        <v>4</v>
      </c>
    </row>
    <row collapsed="false" customFormat="false" customHeight="false" hidden="false" ht="15" outlineLevel="0" r="284">
      <c r="A284" s="0" t="s">
        <v>308</v>
      </c>
      <c r="B284" s="0" t="n">
        <v>518898</v>
      </c>
      <c r="C284" s="0" t="n">
        <v>178172</v>
      </c>
      <c r="D284" s="0" t="n">
        <v>51.49000465091</v>
      </c>
      <c r="E284" s="0" t="n">
        <v>-0.28883209363752</v>
      </c>
      <c r="F284" s="0" t="n">
        <v>3</v>
      </c>
    </row>
    <row collapsed="false" customFormat="false" customHeight="false" hidden="false" ht="15" outlineLevel="0" r="285">
      <c r="A285" s="0" t="s">
        <v>309</v>
      </c>
      <c r="B285" s="0" t="n">
        <v>519173</v>
      </c>
      <c r="C285" s="0" t="n">
        <v>176708</v>
      </c>
      <c r="D285" s="0" t="n">
        <v>51.476789170755</v>
      </c>
      <c r="E285" s="0" t="n">
        <v>-0.28536661446493</v>
      </c>
      <c r="F285" s="0" t="s">
        <v>90</v>
      </c>
    </row>
    <row collapsed="false" customFormat="false" customHeight="false" hidden="false" ht="15" outlineLevel="0" r="286">
      <c r="A286" s="0" t="s">
        <v>310</v>
      </c>
      <c r="B286" s="0" t="n">
        <v>540999</v>
      </c>
      <c r="C286" s="0" t="n">
        <v>175697</v>
      </c>
      <c r="D286" s="0" t="n">
        <v>51.462690183933</v>
      </c>
      <c r="E286" s="0" t="n">
        <v>0.028314631821257</v>
      </c>
      <c r="F286" s="0" t="n">
        <v>3</v>
      </c>
    </row>
    <row collapsed="false" customFormat="false" customHeight="false" hidden="false" ht="15" outlineLevel="0" r="287">
      <c r="A287" s="0" t="s">
        <v>311</v>
      </c>
      <c r="B287" s="0" t="n">
        <v>524589</v>
      </c>
      <c r="C287" s="0" t="n">
        <v>184644</v>
      </c>
      <c r="D287" s="0" t="n">
        <v>51.546944459981</v>
      </c>
      <c r="E287" s="0" t="n">
        <v>-0.20461829997264</v>
      </c>
      <c r="F287" s="0" t="n">
        <v>2</v>
      </c>
    </row>
    <row collapsed="false" customFormat="false" customHeight="false" hidden="false" ht="15" outlineLevel="0" r="288">
      <c r="A288" s="0" t="s">
        <v>312</v>
      </c>
      <c r="B288" s="0" t="n">
        <v>525553</v>
      </c>
      <c r="C288" s="0" t="n">
        <v>183591</v>
      </c>
      <c r="D288" s="0" t="n">
        <v>51.537267764059</v>
      </c>
      <c r="E288" s="0" t="n">
        <v>-0.19109868962017</v>
      </c>
      <c r="F288" s="0" t="n">
        <v>2</v>
      </c>
    </row>
    <row collapsed="false" customFormat="false" customHeight="false" hidden="false" ht="15" outlineLevel="0" r="289">
      <c r="A289" s="0" t="s">
        <v>26</v>
      </c>
      <c r="B289" s="0" t="n">
        <v>525361</v>
      </c>
      <c r="C289" s="0" t="n">
        <v>183349</v>
      </c>
      <c r="D289" s="0" t="n">
        <v>51.535135560206</v>
      </c>
      <c r="E289" s="0" t="n">
        <v>-0.19395164168612</v>
      </c>
      <c r="F289" s="0" t="n">
        <v>2</v>
      </c>
    </row>
    <row collapsed="false" customFormat="false" customHeight="false" hidden="false" ht="15" outlineLevel="0" r="290">
      <c r="A290" s="0" t="s">
        <v>313</v>
      </c>
      <c r="B290" s="0" t="n">
        <v>543231</v>
      </c>
      <c r="C290" s="0" t="n">
        <v>180135</v>
      </c>
      <c r="D290" s="0" t="n">
        <v>51.502008599189</v>
      </c>
      <c r="E290" s="0" t="n">
        <v>0.062220618931645</v>
      </c>
      <c r="F290" s="0" t="n">
        <v>3</v>
      </c>
    </row>
    <row collapsed="false" customFormat="false" customHeight="false" hidden="false" ht="15" outlineLevel="0" r="291">
      <c r="A291" s="0" t="s">
        <v>314</v>
      </c>
      <c r="B291" s="0" t="n">
        <v>530312</v>
      </c>
      <c r="C291" s="0" t="n">
        <v>182991</v>
      </c>
      <c r="D291" s="0" t="n">
        <v>51.53079820546</v>
      </c>
      <c r="E291" s="0" t="n">
        <v>-0.12274200728123</v>
      </c>
      <c r="F291" s="0" t="n">
        <v>1</v>
      </c>
    </row>
    <row collapsed="false" customFormat="false" customHeight="false" hidden="false" ht="15" outlineLevel="0" r="292">
      <c r="A292" s="0" t="s">
        <v>315</v>
      </c>
      <c r="B292" s="0" t="n">
        <v>530236</v>
      </c>
      <c r="C292" s="0" t="n">
        <v>182935</v>
      </c>
      <c r="D292" s="0" t="n">
        <v>51.530312476892</v>
      </c>
      <c r="E292" s="0" t="n">
        <v>-0.12385771561154</v>
      </c>
      <c r="F292" s="0" t="n">
        <v>1</v>
      </c>
    </row>
    <row collapsed="false" customFormat="false" customHeight="false" hidden="false" ht="15" outlineLevel="0" r="293">
      <c r="A293" s="0" t="s">
        <v>316</v>
      </c>
      <c r="B293" s="0" t="n">
        <v>519361</v>
      </c>
      <c r="C293" s="0" t="n">
        <v>188739</v>
      </c>
      <c r="D293" s="0" t="n">
        <v>51.584876550714</v>
      </c>
      <c r="E293" s="0" t="n">
        <v>-0.27858717715014</v>
      </c>
      <c r="F293" s="0" t="n">
        <v>4</v>
      </c>
    </row>
    <row collapsed="false" customFormat="false" customHeight="false" hidden="false" ht="15" outlineLevel="0" r="294">
      <c r="A294" s="0" t="s">
        <v>317</v>
      </c>
      <c r="B294" s="0" t="n">
        <v>518244</v>
      </c>
      <c r="C294" s="0" t="n">
        <v>169549</v>
      </c>
      <c r="D294" s="0" t="n">
        <v>51.412641800653</v>
      </c>
      <c r="E294" s="0" t="n">
        <v>-0.30112666341862</v>
      </c>
      <c r="F294" s="0" t="n">
        <v>6</v>
      </c>
    </row>
    <row collapsed="false" customFormat="false" customHeight="false" hidden="false" ht="15" outlineLevel="0" r="295">
      <c r="A295" s="0" t="s">
        <v>318</v>
      </c>
      <c r="B295" s="0" t="n">
        <v>527765</v>
      </c>
      <c r="C295" s="0" t="n">
        <v>179650</v>
      </c>
      <c r="D295" s="0" t="n">
        <v>51.501354916808</v>
      </c>
      <c r="E295" s="0" t="n">
        <v>-0.16065008131194</v>
      </c>
      <c r="F295" s="0" t="n">
        <v>1</v>
      </c>
    </row>
    <row collapsed="false" customFormat="false" customHeight="false" hidden="false" ht="15" outlineLevel="0" r="296">
      <c r="A296" s="0" t="s">
        <v>319</v>
      </c>
      <c r="B296" s="0" t="n">
        <v>548499</v>
      </c>
      <c r="C296" s="0" t="n">
        <v>162896</v>
      </c>
      <c r="D296" s="0" t="n">
        <v>51.345751922698</v>
      </c>
      <c r="E296" s="0" t="n">
        <v>0.13084539482109</v>
      </c>
      <c r="F296" s="0" t="n">
        <v>6</v>
      </c>
    </row>
    <row collapsed="false" customFormat="false" customHeight="false" hidden="false" ht="15" outlineLevel="0" r="297">
      <c r="A297" s="0" t="s">
        <v>320</v>
      </c>
      <c r="B297" s="0" t="n">
        <v>524284</v>
      </c>
      <c r="C297" s="0" t="n">
        <v>181328</v>
      </c>
      <c r="D297" s="0" t="n">
        <v>51.517210698742</v>
      </c>
      <c r="E297" s="0" t="n">
        <v>-0.21018376269161</v>
      </c>
      <c r="F297" s="0" t="n">
        <v>2</v>
      </c>
    </row>
    <row collapsed="false" customFormat="false" customHeight="false" hidden="false" ht="15" outlineLevel="0" r="298">
      <c r="A298" s="0" t="s">
        <v>321</v>
      </c>
      <c r="B298" s="0" t="n">
        <v>537716</v>
      </c>
      <c r="C298" s="0" t="n">
        <v>174884</v>
      </c>
      <c r="D298" s="0" t="n">
        <v>51.45619213691</v>
      </c>
      <c r="E298" s="0" t="n">
        <v>-0.019230010500554</v>
      </c>
      <c r="F298" s="0" t="n">
        <v>3</v>
      </c>
    </row>
    <row collapsed="false" customFormat="false" customHeight="false" hidden="false" ht="15" outlineLevel="0" r="299">
      <c r="A299" s="0" t="s">
        <v>28</v>
      </c>
      <c r="B299" s="0" t="n">
        <v>531165</v>
      </c>
      <c r="C299" s="0" t="n">
        <v>179489</v>
      </c>
      <c r="D299" s="0" t="n">
        <v>51.499129959063</v>
      </c>
      <c r="E299" s="0" t="n">
        <v>-0.11175385704735</v>
      </c>
      <c r="F299" s="0" t="n">
        <v>1</v>
      </c>
    </row>
    <row collapsed="false" customFormat="false" customHeight="false" hidden="false" ht="15" outlineLevel="0" r="300">
      <c r="A300" s="0" t="s">
        <v>322</v>
      </c>
      <c r="B300" s="0" t="n">
        <v>526711</v>
      </c>
      <c r="C300" s="0" t="n">
        <v>180796</v>
      </c>
      <c r="D300" s="0" t="n">
        <v>51.511890964101</v>
      </c>
      <c r="E300" s="0" t="n">
        <v>-0.17541552045722</v>
      </c>
      <c r="F300" s="0" t="n">
        <v>1</v>
      </c>
    </row>
    <row collapsed="false" customFormat="false" customHeight="false" hidden="false" ht="15" outlineLevel="0" r="301">
      <c r="A301" s="0" t="s">
        <v>323</v>
      </c>
      <c r="B301" s="0" t="n">
        <v>537807</v>
      </c>
      <c r="C301" s="0" t="n">
        <v>181863</v>
      </c>
      <c r="D301" s="0" t="n">
        <v>51.518883939693</v>
      </c>
      <c r="E301" s="0" t="n">
        <v>-0.015199388573999</v>
      </c>
      <c r="F301" s="0" t="n">
        <v>2</v>
      </c>
    </row>
    <row collapsed="false" customFormat="false" customHeight="false" hidden="false" ht="15" outlineLevel="0" r="302">
      <c r="A302" s="0" t="s">
        <v>324</v>
      </c>
      <c r="B302" s="0" t="n">
        <v>523789</v>
      </c>
      <c r="C302" s="0" t="n">
        <v>180954</v>
      </c>
      <c r="D302" s="0" t="n">
        <v>51.513958124663</v>
      </c>
      <c r="E302" s="0" t="n">
        <v>-0.21744525733064</v>
      </c>
      <c r="F302" s="0" t="n">
        <v>2</v>
      </c>
    </row>
    <row collapsed="false" customFormat="false" customHeight="false" hidden="false" ht="15" outlineLevel="0" r="303">
      <c r="A303" s="0" t="s">
        <v>325</v>
      </c>
      <c r="B303" s="0" t="n">
        <v>540002</v>
      </c>
      <c r="C303" s="0" t="n">
        <v>174197</v>
      </c>
      <c r="D303" s="0" t="n">
        <v>51.449458517716</v>
      </c>
      <c r="E303" s="0" t="n">
        <v>0.013379080898623</v>
      </c>
      <c r="F303" s="0" t="n">
        <v>3</v>
      </c>
    </row>
    <row collapsed="false" customFormat="false" customHeight="false" hidden="false" ht="15" outlineLevel="0" r="304">
      <c r="A304" s="0" t="s">
        <v>326</v>
      </c>
      <c r="B304" s="0" t="n">
        <v>529987</v>
      </c>
      <c r="C304" s="0" t="n">
        <v>180812</v>
      </c>
      <c r="D304" s="0" t="n">
        <v>51.511291196842</v>
      </c>
      <c r="E304" s="0" t="n">
        <v>-0.12822773962177</v>
      </c>
      <c r="F304" s="0" t="n">
        <v>1</v>
      </c>
    </row>
    <row collapsed="false" customFormat="false" customHeight="false" hidden="false" ht="15" outlineLevel="0" r="305">
      <c r="A305" s="0" t="s">
        <v>327</v>
      </c>
      <c r="B305" s="0" t="n">
        <v>538163</v>
      </c>
      <c r="C305" s="0" t="n">
        <v>175863</v>
      </c>
      <c r="D305" s="0" t="n">
        <v>51.464880714235</v>
      </c>
      <c r="E305" s="0" t="n">
        <v>-0.012418307529155</v>
      </c>
      <c r="F305" s="1" t="n">
        <v>41335</v>
      </c>
    </row>
    <row collapsed="false" customFormat="false" customHeight="false" hidden="false" ht="15" outlineLevel="0" r="306">
      <c r="A306" s="0" t="s">
        <v>328</v>
      </c>
      <c r="B306" s="0" t="n">
        <v>538295</v>
      </c>
      <c r="C306" s="0" t="n">
        <v>186244</v>
      </c>
      <c r="D306" s="0" t="n">
        <v>51.55813227051</v>
      </c>
      <c r="E306" s="0" t="n">
        <v>-0.0064509088011814</v>
      </c>
      <c r="F306" s="0" t="n">
        <v>3</v>
      </c>
    </row>
    <row collapsed="false" customFormat="false" customHeight="false" hidden="false" ht="15" outlineLevel="0" r="307">
      <c r="A307" s="0" t="s">
        <v>329</v>
      </c>
      <c r="B307" s="0" t="n">
        <v>538150</v>
      </c>
      <c r="C307" s="0" t="n">
        <v>187490</v>
      </c>
      <c r="D307" s="0" t="n">
        <v>51.569364239801</v>
      </c>
      <c r="E307" s="0" t="n">
        <v>-0.0080519210997184</v>
      </c>
      <c r="F307" s="0" t="n">
        <v>3</v>
      </c>
    </row>
    <row collapsed="false" customFormat="false" customHeight="false" hidden="false" ht="15" outlineLevel="0" r="308">
      <c r="A308" s="0" t="s">
        <v>330</v>
      </c>
      <c r="B308" s="0" t="n">
        <v>539345</v>
      </c>
      <c r="C308" s="0" t="n">
        <v>187429</v>
      </c>
      <c r="D308" s="0" t="n">
        <v>51.568522287449</v>
      </c>
      <c r="E308" s="0" t="n">
        <v>0.009154878018083</v>
      </c>
      <c r="F308" s="0" t="s">
        <v>90</v>
      </c>
    </row>
    <row collapsed="false" customFormat="false" customHeight="false" hidden="false" ht="15" outlineLevel="0" r="309">
      <c r="A309" s="0" t="s">
        <v>331</v>
      </c>
      <c r="B309" s="0" t="n">
        <v>539298</v>
      </c>
      <c r="C309" s="0" t="n">
        <v>186903</v>
      </c>
      <c r="D309" s="0" t="n">
        <v>51.563807342647</v>
      </c>
      <c r="E309" s="0" t="n">
        <v>0.0082688934065806</v>
      </c>
      <c r="F309" s="0" t="n">
        <v>3</v>
      </c>
    </row>
    <row collapsed="false" customFormat="false" customHeight="false" hidden="false" ht="15" outlineLevel="0" r="310">
      <c r="A310" s="0" t="s">
        <v>332</v>
      </c>
      <c r="B310" s="0" t="n">
        <v>536150</v>
      </c>
      <c r="C310" s="0" t="n">
        <v>181087</v>
      </c>
      <c r="D310" s="0" t="n">
        <v>51.512312167848</v>
      </c>
      <c r="E310" s="0" t="n">
        <v>-0.039365669438682</v>
      </c>
      <c r="F310" s="0" t="n">
        <v>2</v>
      </c>
    </row>
    <row collapsed="false" customFormat="false" customHeight="false" hidden="false" ht="15" outlineLevel="0" r="311">
      <c r="A311" s="0" t="s">
        <v>333</v>
      </c>
      <c r="B311" s="0" t="n">
        <v>533160</v>
      </c>
      <c r="C311" s="0" t="n">
        <v>181596</v>
      </c>
      <c r="D311" s="0" t="n">
        <v>51.517598273919</v>
      </c>
      <c r="E311" s="0" t="n">
        <v>-0.082235212309326</v>
      </c>
      <c r="F311" s="0" t="n">
        <v>1</v>
      </c>
    </row>
    <row collapsed="false" customFormat="false" customHeight="false" hidden="false" ht="15" outlineLevel="0" r="312">
      <c r="A312" s="0" t="s">
        <v>334</v>
      </c>
      <c r="B312" s="0" t="n">
        <v>532937</v>
      </c>
      <c r="C312" s="0" t="n">
        <v>180152</v>
      </c>
      <c r="D312" s="0" t="n">
        <v>51.504674357597</v>
      </c>
      <c r="E312" s="0" t="n">
        <v>-0.085991192281661</v>
      </c>
      <c r="F312" s="0" t="n">
        <v>1</v>
      </c>
    </row>
    <row collapsed="false" customFormat="false" customHeight="false" hidden="false" ht="15" outlineLevel="0" r="313">
      <c r="A313" s="0" t="s">
        <v>335</v>
      </c>
      <c r="B313" s="0" t="n">
        <v>542231</v>
      </c>
      <c r="C313" s="0" t="n">
        <v>180294</v>
      </c>
      <c r="D313" s="0" t="n">
        <v>51.50368965775</v>
      </c>
      <c r="E313" s="0" t="n">
        <v>0.047887121033287</v>
      </c>
      <c r="F313" s="0" t="n">
        <v>3</v>
      </c>
    </row>
    <row collapsed="false" customFormat="false" customHeight="false" hidden="false" ht="15" outlineLevel="0" r="314">
      <c r="A314" s="0" t="s">
        <v>336</v>
      </c>
      <c r="B314" s="0" t="n">
        <v>534795</v>
      </c>
      <c r="C314" s="0" t="n">
        <v>184212</v>
      </c>
      <c r="D314" s="0" t="n">
        <v>51.540718847663</v>
      </c>
      <c r="E314" s="0" t="n">
        <v>-0.057685269137809</v>
      </c>
      <c r="F314" s="0" t="n">
        <v>2</v>
      </c>
    </row>
    <row collapsed="false" customFormat="false" customHeight="false" hidden="false" ht="15" outlineLevel="0" r="315">
      <c r="A315" s="0" t="s">
        <v>337</v>
      </c>
      <c r="B315" s="0" t="n">
        <v>531902</v>
      </c>
      <c r="C315" s="0" t="n">
        <v>175897</v>
      </c>
      <c r="D315" s="0" t="n">
        <v>51.46667891193</v>
      </c>
      <c r="E315" s="0" t="n">
        <v>-0.10248294761392</v>
      </c>
      <c r="F315" s="0" t="n">
        <v>2</v>
      </c>
    </row>
    <row collapsed="false" customFormat="false" customHeight="false" hidden="false" ht="15" outlineLevel="0" r="316">
      <c r="A316" s="0" t="s">
        <v>338</v>
      </c>
      <c r="B316" s="0" t="n">
        <v>542314</v>
      </c>
      <c r="C316" s="0" t="n">
        <v>195641</v>
      </c>
      <c r="D316" s="0" t="n">
        <v>51.641570470369</v>
      </c>
      <c r="E316" s="0" t="n">
        <v>0.055293528321119</v>
      </c>
      <c r="F316" s="0" t="n">
        <v>6</v>
      </c>
    </row>
    <row collapsed="false" customFormat="false" customHeight="false" hidden="false" ht="15" outlineLevel="0" r="317">
      <c r="A317" s="0" t="s">
        <v>339</v>
      </c>
      <c r="B317" s="0" t="n">
        <v>536831</v>
      </c>
      <c r="C317" s="0" t="n">
        <v>171372</v>
      </c>
      <c r="D317" s="0" t="n">
        <v>51.424846846074</v>
      </c>
      <c r="E317" s="0" t="n">
        <v>-0.033315960742811</v>
      </c>
      <c r="F317" s="0" t="n">
        <v>4</v>
      </c>
    </row>
    <row collapsed="false" customFormat="false" customHeight="false" hidden="false" ht="15" outlineLevel="0" r="318">
      <c r="A318" s="0" t="s">
        <v>30</v>
      </c>
      <c r="B318" s="0" t="n">
        <v>525967</v>
      </c>
      <c r="C318" s="0" t="n">
        <v>182792</v>
      </c>
      <c r="D318" s="0" t="n">
        <v>51.529995078969</v>
      </c>
      <c r="E318" s="0" t="n">
        <v>-0.18541823310956</v>
      </c>
      <c r="F318" s="0" t="n">
        <v>2</v>
      </c>
    </row>
    <row collapsed="false" customFormat="false" customHeight="false" hidden="false" ht="15" outlineLevel="0" r="319">
      <c r="A319" s="0" t="s">
        <v>340</v>
      </c>
      <c r="B319" s="0" t="n">
        <v>521101</v>
      </c>
      <c r="C319" s="0" t="n">
        <v>166497</v>
      </c>
      <c r="D319" s="0" t="n">
        <v>51.384609567544</v>
      </c>
      <c r="E319" s="0" t="n">
        <v>-0.26110604834896</v>
      </c>
      <c r="F319" s="0" t="n">
        <v>4</v>
      </c>
    </row>
    <row collapsed="false" customFormat="false" customHeight="false" hidden="false" ht="15" outlineLevel="0" r="320">
      <c r="A320" s="0" t="s">
        <v>341</v>
      </c>
      <c r="B320" s="0" t="n">
        <v>532074</v>
      </c>
      <c r="C320" s="0" t="n">
        <v>187482</v>
      </c>
      <c r="D320" s="0" t="n">
        <v>51.570747151453</v>
      </c>
      <c r="E320" s="0" t="n">
        <v>-0.095670549505162</v>
      </c>
      <c r="F320" s="1" t="n">
        <v>41335</v>
      </c>
    </row>
    <row collapsed="false" customFormat="false" customHeight="false" hidden="false" ht="15" outlineLevel="0" r="321">
      <c r="A321" s="0" t="s">
        <v>342</v>
      </c>
      <c r="B321" s="0" t="n">
        <v>541929</v>
      </c>
      <c r="C321" s="0" t="n">
        <v>185757</v>
      </c>
      <c r="D321" s="0" t="n">
        <v>51.552854343905</v>
      </c>
      <c r="E321" s="0" t="n">
        <v>0.045738291167029</v>
      </c>
      <c r="F321" s="0" t="s">
        <v>90</v>
      </c>
    </row>
    <row collapsed="false" customFormat="false" customHeight="false" hidden="false" ht="15" outlineLevel="0" r="322">
      <c r="A322" s="0" t="s">
        <v>343</v>
      </c>
      <c r="B322" s="0" t="n">
        <v>532347</v>
      </c>
      <c r="C322" s="0" t="n">
        <v>180962</v>
      </c>
      <c r="D322" s="0" t="n">
        <v>51.512091761163</v>
      </c>
      <c r="E322" s="0" t="n">
        <v>-0.094183249527509</v>
      </c>
      <c r="F322" s="0" t="n">
        <v>1</v>
      </c>
    </row>
    <row collapsed="false" customFormat="false" customHeight="false" hidden="false" ht="15" outlineLevel="0" r="323">
      <c r="A323" s="0" t="s">
        <v>344</v>
      </c>
      <c r="B323" s="0" t="n">
        <v>527875</v>
      </c>
      <c r="C323" s="0" t="n">
        <v>181056</v>
      </c>
      <c r="D323" s="0" t="n">
        <v>51.513965510738</v>
      </c>
      <c r="E323" s="0" t="n">
        <v>-0.15855680746603</v>
      </c>
      <c r="F323" s="0" t="n">
        <v>1</v>
      </c>
    </row>
    <row collapsed="false" customFormat="false" customHeight="false" hidden="false" ht="15" outlineLevel="0" r="324">
      <c r="A324" s="0" t="s">
        <v>345</v>
      </c>
      <c r="B324" s="0" t="n">
        <v>539175</v>
      </c>
      <c r="C324" s="0" t="n">
        <v>184881</v>
      </c>
      <c r="D324" s="0" t="n">
        <v>51.545668269809</v>
      </c>
      <c r="E324" s="0" t="n">
        <v>0.0056960730233714</v>
      </c>
      <c r="F324" s="0" t="n">
        <v>3</v>
      </c>
    </row>
    <row collapsed="false" customFormat="false" customHeight="false" hidden="false" ht="15" outlineLevel="0" r="325">
      <c r="A325" s="0" t="s">
        <v>32</v>
      </c>
      <c r="B325" s="0" t="n">
        <v>527510</v>
      </c>
      <c r="C325" s="0" t="n">
        <v>181985</v>
      </c>
      <c r="D325" s="0" t="n">
        <v>51.522396687994</v>
      </c>
      <c r="E325" s="0" t="n">
        <v>-0.16347815242029</v>
      </c>
      <c r="F325" s="0" t="n">
        <v>1</v>
      </c>
    </row>
    <row collapsed="false" customFormat="false" customHeight="false" hidden="false" ht="15" outlineLevel="0" r="326">
      <c r="A326" s="0" t="s">
        <v>346</v>
      </c>
      <c r="B326" s="0" t="n">
        <v>539194</v>
      </c>
      <c r="C326" s="0" t="n">
        <v>177909</v>
      </c>
      <c r="D326" s="0" t="n">
        <v>51.483013655604</v>
      </c>
      <c r="E326" s="0" t="n">
        <v>0.0032192958995991</v>
      </c>
      <c r="F326" s="0" t="n">
        <v>3</v>
      </c>
    </row>
    <row collapsed="false" customFormat="false" customHeight="false" hidden="false" ht="15" outlineLevel="0" r="327">
      <c r="A327" s="0" t="s">
        <v>347</v>
      </c>
      <c r="B327" s="0" t="n">
        <v>536577</v>
      </c>
      <c r="C327" s="0" t="n">
        <v>182545</v>
      </c>
      <c r="D327" s="0" t="n">
        <v>51.525310973905</v>
      </c>
      <c r="E327" s="0" t="n">
        <v>-0.032651671918221</v>
      </c>
      <c r="F327" s="0" t="n">
        <v>2</v>
      </c>
    </row>
    <row collapsed="false" customFormat="false" customHeight="false" hidden="false" ht="15" outlineLevel="0" r="328">
      <c r="A328" s="0" t="s">
        <v>348</v>
      </c>
      <c r="B328" s="0" t="n">
        <v>521300</v>
      </c>
      <c r="C328" s="0" t="n">
        <v>191900</v>
      </c>
      <c r="D328" s="0" t="n">
        <v>51.612871158046</v>
      </c>
      <c r="E328" s="0" t="n">
        <v>-0.24952262850911</v>
      </c>
      <c r="F328" s="0" t="n">
        <v>4</v>
      </c>
    </row>
    <row collapsed="false" customFormat="false" customHeight="false" hidden="false" ht="15" outlineLevel="0" r="329">
      <c r="A329" s="0" t="s">
        <v>349</v>
      </c>
      <c r="B329" s="0" t="n">
        <v>524057</v>
      </c>
      <c r="C329" s="0" t="n">
        <v>191460</v>
      </c>
      <c r="D329" s="0" t="n">
        <v>51.608316669912</v>
      </c>
      <c r="E329" s="0" t="n">
        <v>-0.20988127429344</v>
      </c>
      <c r="F329" s="0" t="n">
        <v>4</v>
      </c>
    </row>
    <row collapsed="false" customFormat="false" customHeight="false" hidden="false" ht="15" outlineLevel="0" r="330">
      <c r="A330" s="0" t="s">
        <v>350</v>
      </c>
      <c r="B330" s="0" t="n">
        <v>528488</v>
      </c>
      <c r="C330" s="0" t="n">
        <v>169323</v>
      </c>
      <c r="D330" s="0" t="n">
        <v>51.408383928225</v>
      </c>
      <c r="E330" s="0" t="n">
        <v>-0.15398734320935</v>
      </c>
      <c r="F330" s="0" t="n">
        <v>3</v>
      </c>
    </row>
    <row collapsed="false" customFormat="false" customHeight="false" hidden="false" ht="15" outlineLevel="0" r="331">
      <c r="A331" s="0" t="s">
        <v>351</v>
      </c>
      <c r="B331" s="0" t="n">
        <v>528292</v>
      </c>
      <c r="C331" s="0" t="n">
        <v>167611</v>
      </c>
      <c r="D331" s="0" t="n">
        <v>51.39304258672</v>
      </c>
      <c r="E331" s="0" t="n">
        <v>-0.15742227287945</v>
      </c>
      <c r="F331" s="0" t="n">
        <v>4</v>
      </c>
    </row>
    <row collapsed="false" customFormat="false" customHeight="false" hidden="false" ht="15" outlineLevel="0" r="332">
      <c r="A332" s="0" t="s">
        <v>352</v>
      </c>
      <c r="B332" s="0" t="n">
        <v>532907</v>
      </c>
      <c r="C332" s="0" t="n">
        <v>180814</v>
      </c>
      <c r="D332" s="0" t="n">
        <v>51.510630425959</v>
      </c>
      <c r="E332" s="0" t="n">
        <v>-0.086173905918798</v>
      </c>
      <c r="F332" s="0" t="n">
        <v>1</v>
      </c>
    </row>
    <row collapsed="false" customFormat="false" customHeight="false" hidden="false" ht="15" outlineLevel="0" r="333">
      <c r="A333" s="0" t="s">
        <v>353</v>
      </c>
      <c r="B333" s="0" t="n">
        <v>508563</v>
      </c>
      <c r="C333" s="0" t="n">
        <v>193509</v>
      </c>
      <c r="D333" s="0" t="n">
        <v>51.629930718133</v>
      </c>
      <c r="E333" s="0" t="n">
        <v>-0.4328985822977</v>
      </c>
      <c r="F333" s="0" t="s">
        <v>354</v>
      </c>
    </row>
    <row collapsed="false" customFormat="false" customHeight="false" hidden="false" ht="15" outlineLevel="0" r="334">
      <c r="A334" s="0" t="s">
        <v>355</v>
      </c>
      <c r="B334" s="0" t="n">
        <v>532688</v>
      </c>
      <c r="C334" s="0" t="n">
        <v>181677</v>
      </c>
      <c r="D334" s="0" t="n">
        <v>51.518437149414</v>
      </c>
      <c r="E334" s="0" t="n">
        <v>-0.08900327764505</v>
      </c>
      <c r="F334" s="0" t="n">
        <v>1</v>
      </c>
    </row>
    <row collapsed="false" customFormat="false" customHeight="false" hidden="false" ht="15" outlineLevel="0" r="335">
      <c r="A335" s="0" t="s">
        <v>356</v>
      </c>
      <c r="B335" s="0" t="n">
        <v>525664</v>
      </c>
      <c r="C335" s="0" t="n">
        <v>168563</v>
      </c>
      <c r="D335" s="0" t="n">
        <v>51.402185984981</v>
      </c>
      <c r="E335" s="0" t="n">
        <v>-0.19483760810466</v>
      </c>
      <c r="F335" s="0" t="n">
        <v>4</v>
      </c>
    </row>
    <row collapsed="false" customFormat="false" customHeight="false" hidden="false" ht="15" outlineLevel="0" r="336">
      <c r="A336" s="0" t="s">
        <v>357</v>
      </c>
      <c r="B336" s="0" t="n">
        <v>525301</v>
      </c>
      <c r="C336" s="0" t="n">
        <v>167900</v>
      </c>
      <c r="D336" s="0" t="n">
        <v>51.396307721608</v>
      </c>
      <c r="E336" s="0" t="n">
        <v>-0.20028719027858</v>
      </c>
      <c r="F336" s="0" t="n">
        <v>4</v>
      </c>
    </row>
    <row collapsed="false" customFormat="false" customHeight="false" hidden="false" ht="15" outlineLevel="0" r="337">
      <c r="A337" s="0" t="s">
        <v>358</v>
      </c>
      <c r="B337" s="0" t="n">
        <v>529193</v>
      </c>
      <c r="C337" s="0" t="n">
        <v>183359</v>
      </c>
      <c r="D337" s="0" t="n">
        <v>51.534362233874</v>
      </c>
      <c r="E337" s="0" t="n">
        <v>-0.1387299346061</v>
      </c>
      <c r="F337" s="0" t="n">
        <v>2</v>
      </c>
    </row>
    <row collapsed="false" customFormat="false" customHeight="false" hidden="false" ht="15" outlineLevel="0" r="338">
      <c r="A338" s="0" t="s">
        <v>359</v>
      </c>
      <c r="B338" s="0" t="n">
        <v>520458</v>
      </c>
      <c r="C338" s="0" t="n">
        <v>175779</v>
      </c>
      <c r="D338" s="0" t="n">
        <v>51.468167968359</v>
      </c>
      <c r="E338" s="0" t="n">
        <v>-0.26718891965297</v>
      </c>
      <c r="F338" s="0" t="n">
        <v>3</v>
      </c>
    </row>
    <row collapsed="false" customFormat="false" customHeight="false" hidden="false" ht="15" outlineLevel="0" r="339">
      <c r="A339" s="0" t="s">
        <v>360</v>
      </c>
      <c r="B339" s="0" t="n">
        <v>522581</v>
      </c>
      <c r="C339" s="0" t="n">
        <v>167724</v>
      </c>
      <c r="D339" s="0" t="n">
        <v>51.395319655441</v>
      </c>
      <c r="E339" s="0" t="n">
        <v>-0.23942537454861</v>
      </c>
      <c r="F339" s="0" t="n">
        <v>4</v>
      </c>
    </row>
    <row collapsed="false" customFormat="false" customHeight="false" hidden="false" ht="15" outlineLevel="0" r="340">
      <c r="A340" s="0" t="s">
        <v>361</v>
      </c>
      <c r="B340" s="0" t="n">
        <v>542600</v>
      </c>
      <c r="C340" s="0" t="n">
        <v>173197</v>
      </c>
      <c r="D340" s="0" t="n">
        <v>51.439824969906</v>
      </c>
      <c r="E340" s="0" t="n">
        <v>0.050338587672779</v>
      </c>
      <c r="F340" s="0" t="n">
        <v>4</v>
      </c>
    </row>
    <row collapsed="false" customFormat="false" customHeight="false" hidden="false" ht="15" outlineLevel="0" r="341">
      <c r="A341" s="0" t="s">
        <v>362</v>
      </c>
      <c r="B341" s="0" t="n">
        <v>537908</v>
      </c>
      <c r="C341" s="0" t="n">
        <v>178789</v>
      </c>
      <c r="D341" s="0" t="n">
        <v>51.491236186648</v>
      </c>
      <c r="E341" s="0" t="n">
        <v>-0.014945543221677</v>
      </c>
      <c r="F341" s="0" t="n">
        <v>2</v>
      </c>
    </row>
    <row collapsed="false" customFormat="false" customHeight="false" hidden="false" ht="15" outlineLevel="0" r="342">
      <c r="A342" s="0" t="s">
        <v>363</v>
      </c>
      <c r="B342" s="0" t="n">
        <v>521415</v>
      </c>
      <c r="C342" s="0" t="n">
        <v>185422</v>
      </c>
      <c r="D342" s="0" t="n">
        <v>51.554627747213</v>
      </c>
      <c r="E342" s="0" t="n">
        <v>-0.25010062378951</v>
      </c>
      <c r="F342" s="0" t="n">
        <v>3</v>
      </c>
    </row>
    <row collapsed="false" customFormat="false" customHeight="false" hidden="false" ht="15" outlineLevel="0" r="343">
      <c r="A343" s="0" t="s">
        <v>364</v>
      </c>
      <c r="B343" s="0" t="n">
        <v>526502</v>
      </c>
      <c r="C343" s="0" t="n">
        <v>195996</v>
      </c>
      <c r="D343" s="0" t="n">
        <v>51.648536790554</v>
      </c>
      <c r="E343" s="0" t="n">
        <v>-0.17295526264108</v>
      </c>
      <c r="F343" s="0" t="n">
        <v>5</v>
      </c>
    </row>
    <row collapsed="false" customFormat="false" customHeight="false" hidden="false" ht="15" outlineLevel="0" r="344">
      <c r="A344" s="0" t="s">
        <v>365</v>
      </c>
      <c r="B344" s="0" t="n">
        <v>536718</v>
      </c>
      <c r="C344" s="0" t="n">
        <v>170463</v>
      </c>
      <c r="D344" s="0" t="n">
        <v>51.41670555246</v>
      </c>
      <c r="E344" s="0" t="n">
        <v>-0.035290571074268</v>
      </c>
      <c r="F344" s="0" t="n">
        <v>4</v>
      </c>
    </row>
    <row collapsed="false" customFormat="false" customHeight="false" hidden="false" ht="15" outlineLevel="0" r="345">
      <c r="A345" s="0" t="s">
        <v>366</v>
      </c>
      <c r="B345" s="0" t="n">
        <v>536750</v>
      </c>
      <c r="C345" s="0" t="n">
        <v>177110</v>
      </c>
      <c r="D345" s="0" t="n">
        <v>51.476429418617</v>
      </c>
      <c r="E345" s="0" t="n">
        <v>-0.032264414494673</v>
      </c>
      <c r="F345" s="0" t="n">
        <v>2</v>
      </c>
    </row>
    <row collapsed="false" customFormat="false" customHeight="false" hidden="false" ht="15" outlineLevel="0" r="346">
      <c r="A346" s="0" t="s">
        <v>367</v>
      </c>
      <c r="B346" s="0" t="n">
        <v>536250</v>
      </c>
      <c r="C346" s="0" t="n">
        <v>176967</v>
      </c>
      <c r="D346" s="0" t="n">
        <v>51.475264932486</v>
      </c>
      <c r="E346" s="0" t="n">
        <v>-0.039514655295107</v>
      </c>
      <c r="F346" s="0" t="n">
        <v>2</v>
      </c>
    </row>
    <row collapsed="false" customFormat="false" customHeight="false" hidden="false" ht="15" outlineLevel="0" r="347">
      <c r="A347" s="0" t="s">
        <v>368</v>
      </c>
      <c r="B347" s="0" t="n">
        <v>544005</v>
      </c>
      <c r="C347" s="0" t="n">
        <v>172999</v>
      </c>
      <c r="D347" s="0" t="n">
        <v>51.437690651019</v>
      </c>
      <c r="E347" s="0" t="n">
        <v>0.070459003212279</v>
      </c>
      <c r="F347" s="0" t="n">
        <v>4</v>
      </c>
    </row>
    <row collapsed="false" customFormat="false" customHeight="false" hidden="false" ht="15" outlineLevel="0" r="348">
      <c r="A348" s="0" t="s">
        <v>369</v>
      </c>
      <c r="B348" s="0" t="n">
        <v>521392</v>
      </c>
      <c r="C348" s="0" t="n">
        <v>168612</v>
      </c>
      <c r="D348" s="0" t="n">
        <v>51.403555937615</v>
      </c>
      <c r="E348" s="0" t="n">
        <v>-0.25620373217155</v>
      </c>
      <c r="F348" s="0" t="n">
        <v>4</v>
      </c>
    </row>
    <row collapsed="false" customFormat="false" customHeight="false" hidden="false" ht="15" outlineLevel="0" r="349">
      <c r="A349" s="0" t="s">
        <v>370</v>
      </c>
      <c r="B349" s="0" t="n">
        <v>528672</v>
      </c>
      <c r="C349" s="0" t="n">
        <v>192218</v>
      </c>
      <c r="D349" s="0" t="n">
        <v>51.614093683634</v>
      </c>
      <c r="E349" s="0" t="n">
        <v>-0.14299533557942</v>
      </c>
      <c r="F349" s="0" t="n">
        <v>4</v>
      </c>
    </row>
    <row collapsed="false" customFormat="false" customHeight="false" hidden="false" ht="15" outlineLevel="0" r="350">
      <c r="A350" s="0" t="s">
        <v>371</v>
      </c>
      <c r="B350" s="0" t="n">
        <v>544947</v>
      </c>
      <c r="C350" s="0" t="n">
        <v>188378</v>
      </c>
      <c r="D350" s="0" t="n">
        <v>51.575638344309</v>
      </c>
      <c r="E350" s="0" t="n">
        <v>0.090317586010402</v>
      </c>
      <c r="F350" s="0" t="n">
        <v>4</v>
      </c>
    </row>
    <row collapsed="false" customFormat="false" customHeight="false" hidden="false" ht="15" outlineLevel="0" r="351">
      <c r="A351" s="0" t="s">
        <v>372</v>
      </c>
      <c r="B351" s="0" t="n">
        <v>519424</v>
      </c>
      <c r="C351" s="0" t="n">
        <v>169495</v>
      </c>
      <c r="D351" s="0" t="n">
        <v>51.411909385349</v>
      </c>
      <c r="E351" s="0" t="n">
        <v>-0.28418557131983</v>
      </c>
      <c r="F351" s="0" t="n">
        <v>5</v>
      </c>
    </row>
    <row collapsed="false" customFormat="false" customHeight="false" hidden="false" ht="15" outlineLevel="0" r="352">
      <c r="A352" s="0" t="s">
        <v>373</v>
      </c>
      <c r="B352" s="0" t="n">
        <v>530650</v>
      </c>
      <c r="C352" s="0" t="n">
        <v>169690</v>
      </c>
      <c r="D352" s="0" t="n">
        <v>51.411188517406</v>
      </c>
      <c r="E352" s="0" t="n">
        <v>-0.12278502535626</v>
      </c>
      <c r="F352" s="0" t="n">
        <v>3</v>
      </c>
    </row>
    <row collapsed="false" customFormat="false" customHeight="false" hidden="false" ht="15" outlineLevel="0" r="353">
      <c r="A353" s="0" t="s">
        <v>374</v>
      </c>
      <c r="B353" s="0" t="n">
        <v>520831</v>
      </c>
      <c r="C353" s="0" t="n">
        <v>181937</v>
      </c>
      <c r="D353" s="0" t="n">
        <v>51.523432458806</v>
      </c>
      <c r="E353" s="0" t="n">
        <v>-0.25971511616691</v>
      </c>
      <c r="F353" s="0" t="s">
        <v>99</v>
      </c>
    </row>
    <row collapsed="false" customFormat="false" customHeight="false" hidden="false" ht="15" outlineLevel="0" r="354">
      <c r="A354" s="0" t="s">
        <v>375</v>
      </c>
      <c r="B354" s="0" t="n">
        <v>532950</v>
      </c>
      <c r="C354" s="0" t="n">
        <v>174567</v>
      </c>
      <c r="D354" s="0" t="n">
        <v>51.454481818931</v>
      </c>
      <c r="E354" s="0" t="n">
        <v>-0.087904290624922</v>
      </c>
      <c r="F354" s="1" t="n">
        <v>41335</v>
      </c>
    </row>
    <row collapsed="false" customFormat="false" customHeight="false" hidden="false" ht="15" outlineLevel="0" r="355">
      <c r="A355" s="0" t="s">
        <v>376</v>
      </c>
      <c r="B355" s="0" t="n">
        <v>518816</v>
      </c>
      <c r="C355" s="0" t="n">
        <v>181243</v>
      </c>
      <c r="D355" s="0" t="n">
        <v>51.517622323819</v>
      </c>
      <c r="E355" s="0" t="n">
        <v>-0.28897914280262</v>
      </c>
      <c r="F355" s="0" t="n">
        <v>3</v>
      </c>
    </row>
    <row collapsed="false" customFormat="false" customHeight="false" hidden="false" ht="15" outlineLevel="0" r="356">
      <c r="A356" s="0" t="s">
        <v>377</v>
      </c>
      <c r="B356" s="0" t="n">
        <v>539168</v>
      </c>
      <c r="C356" s="0" t="n">
        <v>179827</v>
      </c>
      <c r="D356" s="0" t="n">
        <v>51.500255151591</v>
      </c>
      <c r="E356" s="0" t="n">
        <v>0.0036006636371896</v>
      </c>
      <c r="F356" s="0" t="s">
        <v>99</v>
      </c>
    </row>
    <row collapsed="false" customFormat="false" customHeight="false" hidden="false" ht="15" outlineLevel="0" r="357">
      <c r="A357" s="0" t="s">
        <v>378</v>
      </c>
      <c r="B357" s="0" t="n">
        <v>513540</v>
      </c>
      <c r="C357" s="0" t="n">
        <v>188578</v>
      </c>
      <c r="D357" s="0" t="n">
        <v>51.584631342978</v>
      </c>
      <c r="E357" s="0" t="n">
        <v>-0.3626185623764</v>
      </c>
      <c r="F357" s="0" t="n">
        <v>5</v>
      </c>
    </row>
    <row collapsed="false" customFormat="false" customHeight="false" hidden="false" ht="15" outlineLevel="0" r="358">
      <c r="A358" s="0" t="s">
        <v>379</v>
      </c>
      <c r="B358" s="0" t="n">
        <v>519132</v>
      </c>
      <c r="C358" s="0" t="n">
        <v>175442</v>
      </c>
      <c r="D358" s="0" t="n">
        <v>51.465419645874</v>
      </c>
      <c r="E358" s="0" t="n">
        <v>-0.28638307337002</v>
      </c>
      <c r="F358" s="0" t="n">
        <v>3</v>
      </c>
    </row>
    <row collapsed="false" customFormat="false" customHeight="false" hidden="false" ht="15" outlineLevel="0" r="359">
      <c r="A359" s="0" t="s">
        <v>34</v>
      </c>
      <c r="B359" s="0" t="n">
        <v>517663</v>
      </c>
      <c r="C359" s="0" t="n">
        <v>186198</v>
      </c>
      <c r="D359" s="0" t="n">
        <v>51.562396328364</v>
      </c>
      <c r="E359" s="0" t="n">
        <v>-0.30393379535805</v>
      </c>
      <c r="F359" s="0" t="n">
        <v>4</v>
      </c>
    </row>
    <row collapsed="false" customFormat="false" customHeight="false" hidden="false" ht="15" outlineLevel="0" r="360">
      <c r="A360" s="0" t="s">
        <v>380</v>
      </c>
      <c r="B360" s="0" t="n">
        <v>517051</v>
      </c>
      <c r="C360" s="0" t="n">
        <v>179296</v>
      </c>
      <c r="D360" s="0" t="n">
        <v>51.500491708619</v>
      </c>
      <c r="E360" s="0" t="n">
        <v>-0.31505041439224</v>
      </c>
      <c r="F360" s="0" t="n">
        <v>3</v>
      </c>
    </row>
    <row collapsed="false" customFormat="false" customHeight="false" hidden="false" ht="15" outlineLevel="0" r="361">
      <c r="A361" s="0" t="s">
        <v>381</v>
      </c>
      <c r="B361" s="0" t="n">
        <v>513228</v>
      </c>
      <c r="C361" s="0" t="n">
        <v>184519</v>
      </c>
      <c r="D361" s="0" t="n">
        <v>51.548212945697</v>
      </c>
      <c r="E361" s="0" t="n">
        <v>-0.36842617615208</v>
      </c>
      <c r="F361" s="0" t="n">
        <v>5</v>
      </c>
    </row>
    <row collapsed="false" customFormat="false" customHeight="false" hidden="false" ht="15" outlineLevel="0" r="362">
      <c r="A362" s="0" t="s">
        <v>382</v>
      </c>
      <c r="B362" s="0" t="n">
        <v>513829</v>
      </c>
      <c r="C362" s="0" t="n">
        <v>185579</v>
      </c>
      <c r="D362" s="0" t="n">
        <v>51.557619094925</v>
      </c>
      <c r="E362" s="0" t="n">
        <v>-0.35941977403748</v>
      </c>
      <c r="F362" s="0" t="n">
        <v>5</v>
      </c>
    </row>
    <row collapsed="false" customFormat="false" customHeight="false" hidden="false" ht="15" outlineLevel="0" r="363">
      <c r="A363" s="0" t="s">
        <v>383</v>
      </c>
      <c r="B363" s="0" t="n">
        <v>516634</v>
      </c>
      <c r="C363" s="0" t="n">
        <v>187967</v>
      </c>
      <c r="D363" s="0" t="n">
        <v>51.5785087266</v>
      </c>
      <c r="E363" s="0" t="n">
        <v>-0.31818496289702</v>
      </c>
      <c r="F363" s="0" t="n">
        <v>4</v>
      </c>
    </row>
    <row collapsed="false" customFormat="false" customHeight="false" hidden="false" ht="15" outlineLevel="0" r="364">
      <c r="A364" s="0" t="s">
        <v>384</v>
      </c>
      <c r="B364" s="0" t="n">
        <v>509236</v>
      </c>
      <c r="C364" s="0" t="n">
        <v>191441</v>
      </c>
      <c r="D364" s="0" t="n">
        <v>51.611213662308</v>
      </c>
      <c r="E364" s="0" t="n">
        <v>-0.42382334746562</v>
      </c>
      <c r="F364" s="0" t="n">
        <v>6</v>
      </c>
    </row>
    <row collapsed="false" customFormat="false" customHeight="false" hidden="false" ht="15" outlineLevel="0" r="365">
      <c r="A365" s="0" t="s">
        <v>385</v>
      </c>
      <c r="B365" s="0" t="n">
        <v>510267</v>
      </c>
      <c r="C365" s="0" t="n">
        <v>190305</v>
      </c>
      <c r="D365" s="0" t="n">
        <v>51.600802695129</v>
      </c>
      <c r="E365" s="0" t="n">
        <v>-0.40929692189409</v>
      </c>
      <c r="F365" s="0" t="n">
        <v>6</v>
      </c>
    </row>
    <row collapsed="false" customFormat="false" customHeight="false" hidden="false" ht="15" outlineLevel="0" r="366">
      <c r="A366" s="0" t="s">
        <v>386</v>
      </c>
      <c r="B366" s="0" t="n">
        <v>534001</v>
      </c>
      <c r="C366" s="0" t="n">
        <v>168193</v>
      </c>
      <c r="D366" s="0" t="n">
        <v>51.396954330829</v>
      </c>
      <c r="E366" s="0" t="n">
        <v>-0.075195484483074</v>
      </c>
      <c r="F366" s="0" t="n">
        <v>4</v>
      </c>
    </row>
    <row collapsed="false" customFormat="false" customHeight="false" hidden="false" ht="15" outlineLevel="0" r="367">
      <c r="A367" s="0" t="s">
        <v>387</v>
      </c>
      <c r="B367" s="0" t="n">
        <v>525296</v>
      </c>
      <c r="C367" s="0" t="n">
        <v>180481</v>
      </c>
      <c r="D367" s="0" t="n">
        <v>51.509375359878</v>
      </c>
      <c r="E367" s="0" t="n">
        <v>-0.1959072111467</v>
      </c>
      <c r="F367" s="0" t="s">
        <v>14</v>
      </c>
    </row>
    <row collapsed="false" customFormat="false" customHeight="false" hidden="false" ht="15" outlineLevel="0" r="368">
      <c r="A368" s="0" t="s">
        <v>388</v>
      </c>
      <c r="B368" s="0" t="n">
        <v>535293</v>
      </c>
      <c r="C368" s="0" t="n">
        <v>175975</v>
      </c>
      <c r="D368" s="0" t="n">
        <v>51.466579990247</v>
      </c>
      <c r="E368" s="0" t="n">
        <v>-0.053665348737765</v>
      </c>
      <c r="F368" s="0" t="n">
        <v>2</v>
      </c>
    </row>
    <row collapsed="false" customFormat="false" customHeight="false" hidden="false" ht="15" outlineLevel="0" r="369">
      <c r="A369" s="0" t="s">
        <v>389</v>
      </c>
      <c r="B369" s="0" t="n">
        <v>527001</v>
      </c>
      <c r="C369" s="0" t="n">
        <v>194800</v>
      </c>
      <c r="D369" s="0" t="n">
        <v>51.637676382963</v>
      </c>
      <c r="E369" s="0" t="n">
        <v>-0.16618051866214</v>
      </c>
      <c r="F369" s="0" t="n">
        <v>4</v>
      </c>
    </row>
    <row collapsed="false" customFormat="false" customHeight="false" hidden="false" ht="15" outlineLevel="0" r="370">
      <c r="A370" s="0" t="s">
        <v>390</v>
      </c>
      <c r="B370" s="0" t="n">
        <v>529349</v>
      </c>
      <c r="C370" s="0" t="n">
        <v>195968</v>
      </c>
      <c r="D370" s="0" t="n">
        <v>51.64763797617</v>
      </c>
      <c r="E370" s="0" t="n">
        <v>-0.1318390886991</v>
      </c>
      <c r="F370" s="0" t="n">
        <v>5</v>
      </c>
    </row>
    <row collapsed="false" customFormat="false" customHeight="false" hidden="false" ht="15" outlineLevel="0" r="371">
      <c r="A371" s="0" t="s">
        <v>391</v>
      </c>
      <c r="B371" s="0" t="n">
        <v>532764</v>
      </c>
      <c r="C371" s="0" t="n">
        <v>182474</v>
      </c>
      <c r="D371" s="0" t="n">
        <v>51.525581481862</v>
      </c>
      <c r="E371" s="0" t="n">
        <v>-0.087608545343845</v>
      </c>
      <c r="F371" s="0" t="n">
        <v>1</v>
      </c>
    </row>
    <row collapsed="false" customFormat="false" customHeight="false" hidden="false" ht="15" outlineLevel="0" r="372">
      <c r="A372" s="0" t="s">
        <v>392</v>
      </c>
      <c r="B372" s="0" t="n">
        <v>545500</v>
      </c>
      <c r="C372" s="0" t="n">
        <v>165900</v>
      </c>
      <c r="D372" s="0" t="n">
        <v>51.373520035814</v>
      </c>
      <c r="E372" s="0" t="n">
        <v>0.089043266168332</v>
      </c>
      <c r="F372" s="0" t="n">
        <v>6</v>
      </c>
    </row>
    <row collapsed="false" customFormat="false" customHeight="false" hidden="false" ht="15" outlineLevel="0" r="373">
      <c r="A373" s="0" t="s">
        <v>393</v>
      </c>
      <c r="B373" s="0" t="n">
        <v>514529</v>
      </c>
      <c r="C373" s="0" t="n">
        <v>177094</v>
      </c>
      <c r="D373" s="0" t="n">
        <v>51.481216852781</v>
      </c>
      <c r="E373" s="0" t="n">
        <v>-0.3520816978192</v>
      </c>
      <c r="F373" s="0" t="n">
        <v>4</v>
      </c>
    </row>
    <row collapsed="false" customFormat="false" customHeight="false" hidden="false" ht="15" outlineLevel="0" r="374">
      <c r="A374" s="0" t="s">
        <v>394</v>
      </c>
      <c r="B374" s="0" t="n">
        <v>531108</v>
      </c>
      <c r="C374" s="0" t="n">
        <v>177516</v>
      </c>
      <c r="D374" s="0" t="n">
        <v>51.481412613811</v>
      </c>
      <c r="E374" s="0" t="n">
        <v>-0.11330667730935</v>
      </c>
      <c r="F374" s="0" t="n">
        <v>2</v>
      </c>
    </row>
    <row collapsed="false" customFormat="false" customHeight="false" hidden="false" ht="15" outlineLevel="0" r="375">
      <c r="A375" s="0" t="s">
        <v>36</v>
      </c>
      <c r="B375" s="0" t="n">
        <v>529102</v>
      </c>
      <c r="C375" s="0" t="n">
        <v>181227</v>
      </c>
      <c r="D375" s="0" t="n">
        <v>51.515223419245</v>
      </c>
      <c r="E375" s="0" t="n">
        <v>-0.14082176208955</v>
      </c>
      <c r="F375" s="0" t="n">
        <v>1</v>
      </c>
    </row>
    <row collapsed="false" customFormat="false" customHeight="false" hidden="false" ht="15" outlineLevel="0" r="376">
      <c r="A376" s="0" t="s">
        <v>38</v>
      </c>
      <c r="B376" s="0" t="n">
        <v>526680</v>
      </c>
      <c r="C376" s="0" t="n">
        <v>181185</v>
      </c>
      <c r="D376" s="0" t="n">
        <v>51.515393806532</v>
      </c>
      <c r="E376" s="0" t="n">
        <v>-0.17572234283505</v>
      </c>
      <c r="F376" s="0" t="n">
        <v>1</v>
      </c>
    </row>
    <row collapsed="false" customFormat="false" customHeight="false" hidden="false" ht="15" outlineLevel="0" r="377">
      <c r="A377" s="0" t="s">
        <v>395</v>
      </c>
      <c r="B377" s="0" t="n">
        <v>530925</v>
      </c>
      <c r="C377" s="0" t="n">
        <v>192798</v>
      </c>
      <c r="D377" s="0" t="n">
        <v>51.618786761028</v>
      </c>
      <c r="E377" s="0" t="n">
        <v>-0.11025805805573</v>
      </c>
      <c r="F377" s="0" t="n">
        <v>4</v>
      </c>
    </row>
    <row collapsed="false" customFormat="false" customHeight="false" hidden="false" ht="15" outlineLevel="0" r="378">
      <c r="A378" s="0" t="s">
        <v>396</v>
      </c>
      <c r="B378" s="0" t="n">
        <v>519074</v>
      </c>
      <c r="C378" s="0" t="n">
        <v>182274</v>
      </c>
      <c r="D378" s="0" t="n">
        <v>51.526834054645</v>
      </c>
      <c r="E378" s="0" t="n">
        <v>-0.28491450496891</v>
      </c>
      <c r="F378" s="0" t="n">
        <v>3</v>
      </c>
    </row>
    <row collapsed="false" customFormat="false" customHeight="false" hidden="false" ht="15" outlineLevel="0" r="379">
      <c r="A379" s="0" t="s">
        <v>397</v>
      </c>
      <c r="B379" s="0" t="n">
        <v>525029</v>
      </c>
      <c r="C379" s="0" t="n">
        <v>176645</v>
      </c>
      <c r="D379" s="0" t="n">
        <v>51.474960176772</v>
      </c>
      <c r="E379" s="0" t="n">
        <v>-0.20111009589714</v>
      </c>
      <c r="F379" s="0" t="n">
        <v>2</v>
      </c>
    </row>
    <row collapsed="false" customFormat="false" customHeight="false" hidden="false" ht="15" outlineLevel="0" r="380">
      <c r="A380" s="0" t="s">
        <v>398</v>
      </c>
      <c r="B380" s="0" t="n">
        <v>534152</v>
      </c>
      <c r="C380" s="0" t="n">
        <v>176271</v>
      </c>
      <c r="D380" s="0" t="n">
        <v>51.469511372801</v>
      </c>
      <c r="E380" s="0" t="n">
        <v>-0.069969158361951</v>
      </c>
      <c r="F380" s="0" t="n">
        <v>2</v>
      </c>
    </row>
    <row collapsed="false" customFormat="false" customHeight="false" hidden="false" ht="15" outlineLevel="0" r="381">
      <c r="A381" s="0" t="s">
        <v>399</v>
      </c>
      <c r="B381" s="0" t="n">
        <v>535374</v>
      </c>
      <c r="C381" s="0" t="n">
        <v>170791</v>
      </c>
      <c r="D381" s="0" t="n">
        <v>51.41997535513</v>
      </c>
      <c r="E381" s="0" t="n">
        <v>-0.054480885538245</v>
      </c>
      <c r="F381" s="0" t="n">
        <v>4</v>
      </c>
    </row>
    <row collapsed="false" customFormat="false" customHeight="false" hidden="false" ht="15" outlineLevel="0" r="382">
      <c r="A382" s="0" t="s">
        <v>400</v>
      </c>
      <c r="B382" s="0" t="n">
        <v>534952</v>
      </c>
      <c r="C382" s="0" t="n">
        <v>170567</v>
      </c>
      <c r="D382" s="0" t="n">
        <v>51.418062935027</v>
      </c>
      <c r="E382" s="0" t="n">
        <v>-0.060631385884983</v>
      </c>
      <c r="F382" s="0" t="n">
        <v>4</v>
      </c>
    </row>
    <row collapsed="false" customFormat="false" customHeight="false" hidden="false" ht="15" outlineLevel="0" r="383">
      <c r="A383" s="0" t="s">
        <v>401</v>
      </c>
      <c r="B383" s="0" t="n">
        <v>516404</v>
      </c>
      <c r="C383" s="0" t="n">
        <v>183270</v>
      </c>
      <c r="D383" s="0" t="n">
        <v>51.536341860358</v>
      </c>
      <c r="E383" s="0" t="n">
        <v>-0.32305600630537</v>
      </c>
      <c r="F383" s="0" t="n">
        <v>4</v>
      </c>
    </row>
    <row collapsed="false" customFormat="false" customHeight="false" hidden="false" ht="15" outlineLevel="0" r="384">
      <c r="A384" s="0" t="s">
        <v>402</v>
      </c>
      <c r="B384" s="0" t="n">
        <v>544440</v>
      </c>
      <c r="C384" s="0" t="n">
        <v>167548</v>
      </c>
      <c r="D384" s="0" t="n">
        <v>51.388598981243</v>
      </c>
      <c r="E384" s="0" t="n">
        <v>0.074494399194959</v>
      </c>
      <c r="F384" s="0" t="n">
        <v>5</v>
      </c>
    </row>
    <row collapsed="false" customFormat="false" customHeight="false" hidden="false" ht="15" outlineLevel="0" r="385">
      <c r="A385" s="0" t="s">
        <v>40</v>
      </c>
      <c r="B385" s="0" t="n">
        <v>529612</v>
      </c>
      <c r="C385" s="0" t="n">
        <v>180625</v>
      </c>
      <c r="D385" s="0" t="n">
        <v>51.509696764476</v>
      </c>
      <c r="E385" s="0" t="n">
        <v>-0.13369718974012</v>
      </c>
      <c r="F385" s="0" t="n">
        <v>1</v>
      </c>
    </row>
    <row collapsed="false" customFormat="false" customHeight="false" hidden="false" ht="15" outlineLevel="0" r="386">
      <c r="A386" s="0" t="s">
        <v>403</v>
      </c>
      <c r="B386" s="0" t="n">
        <v>529711</v>
      </c>
      <c r="C386" s="0" t="n">
        <v>178386</v>
      </c>
      <c r="D386" s="0" t="n">
        <v>51.489552877924</v>
      </c>
      <c r="E386" s="0" t="n">
        <v>-0.1330938573102</v>
      </c>
      <c r="F386" s="0" t="n">
        <v>1</v>
      </c>
    </row>
    <row collapsed="false" customFormat="false" customHeight="false" hidden="false" ht="15" outlineLevel="0" r="387">
      <c r="A387" s="0" t="s">
        <v>404</v>
      </c>
      <c r="B387" s="0" t="n">
        <v>512233</v>
      </c>
      <c r="C387" s="0" t="n">
        <v>189409</v>
      </c>
      <c r="D387" s="0" t="n">
        <v>51.592361724428</v>
      </c>
      <c r="E387" s="0" t="n">
        <v>-0.38120935690424</v>
      </c>
      <c r="F387" s="0" t="n">
        <v>5</v>
      </c>
    </row>
    <row collapsed="false" customFormat="false" customHeight="false" hidden="false" ht="15" outlineLevel="0" r="388">
      <c r="A388" s="0" t="s">
        <v>405</v>
      </c>
      <c r="B388" s="0" t="n">
        <v>540058</v>
      </c>
      <c r="C388" s="0" t="n">
        <v>183305</v>
      </c>
      <c r="D388" s="0" t="n">
        <v>51.531288332324</v>
      </c>
      <c r="E388" s="0" t="n">
        <v>0.017795056275962</v>
      </c>
      <c r="F388" s="0" t="n">
        <v>3</v>
      </c>
    </row>
    <row collapsed="false" customFormat="false" customHeight="false" hidden="false" ht="15" outlineLevel="0" r="389">
      <c r="A389" s="0" t="s">
        <v>406</v>
      </c>
      <c r="B389" s="0" t="n">
        <v>544803</v>
      </c>
      <c r="C389" s="0" t="n">
        <v>178820</v>
      </c>
      <c r="D389" s="0" t="n">
        <v>51.489792413595</v>
      </c>
      <c r="E389" s="0" t="n">
        <v>0.084314017745385</v>
      </c>
      <c r="F389" s="0" t="n">
        <v>4</v>
      </c>
    </row>
    <row collapsed="false" customFormat="false" customHeight="false" hidden="false" ht="15" outlineLevel="0" r="390">
      <c r="A390" s="0" t="s">
        <v>407</v>
      </c>
      <c r="B390" s="0" t="n">
        <v>536097</v>
      </c>
      <c r="C390" s="0" t="n">
        <v>195599</v>
      </c>
      <c r="D390" s="0" t="n">
        <v>51.642730695</v>
      </c>
      <c r="E390" s="0" t="n">
        <v>-0.034510654933282</v>
      </c>
      <c r="F390" s="0" t="n">
        <v>5</v>
      </c>
    </row>
    <row collapsed="false" customFormat="false" customHeight="false" hidden="false" ht="15" outlineLevel="0" r="391">
      <c r="A391" s="0" t="s">
        <v>408</v>
      </c>
      <c r="B391" s="0" t="n">
        <v>541226</v>
      </c>
      <c r="C391" s="0" t="n">
        <v>180102</v>
      </c>
      <c r="D391" s="0" t="n">
        <v>51.502216211037</v>
      </c>
      <c r="E391" s="0" t="n">
        <v>0.033340112607835</v>
      </c>
      <c r="F391" s="0" t="n">
        <v>3</v>
      </c>
    </row>
    <row collapsed="false" customFormat="false" customHeight="false" hidden="false" ht="15" outlineLevel="0" r="392">
      <c r="A392" s="0" t="s">
        <v>409</v>
      </c>
      <c r="B392" s="0" t="n">
        <v>537698</v>
      </c>
      <c r="C392" s="0" t="n">
        <v>180603</v>
      </c>
      <c r="D392" s="0" t="n">
        <v>51.507588072081</v>
      </c>
      <c r="E392" s="0" t="n">
        <v>-0.017261086484836</v>
      </c>
      <c r="F392" s="0" t="n">
        <v>2</v>
      </c>
    </row>
    <row collapsed="false" customFormat="false" customHeight="false" hidden="false" ht="15" outlineLevel="0" r="393">
      <c r="A393" s="0" t="s">
        <v>410</v>
      </c>
      <c r="B393" s="0" t="n">
        <v>518260</v>
      </c>
      <c r="C393" s="0" t="n">
        <v>187292</v>
      </c>
      <c r="D393" s="0" t="n">
        <v>51.572103763883</v>
      </c>
      <c r="E393" s="0" t="n">
        <v>-0.29495758553154</v>
      </c>
      <c r="F393" s="0" t="n">
        <v>4</v>
      </c>
    </row>
    <row collapsed="false" customFormat="false" customHeight="false" hidden="false" ht="15" outlineLevel="0" r="394">
      <c r="A394" s="0" t="s">
        <v>411</v>
      </c>
      <c r="B394" s="0" t="n">
        <v>541215</v>
      </c>
      <c r="C394" s="0" t="n">
        <v>180905</v>
      </c>
      <c r="D394" s="0" t="n">
        <v>51.509434545079</v>
      </c>
      <c r="E394" s="0" t="n">
        <v>0.033502981448267</v>
      </c>
      <c r="F394" s="0" t="n">
        <v>3</v>
      </c>
    </row>
    <row collapsed="false" customFormat="false" customHeight="false" hidden="false" ht="15" outlineLevel="0" r="395">
      <c r="A395" s="0" t="s">
        <v>412</v>
      </c>
      <c r="B395" s="0" t="n">
        <v>537930</v>
      </c>
      <c r="C395" s="0" t="n">
        <v>183585</v>
      </c>
      <c r="D395" s="0" t="n">
        <v>51.53432785535</v>
      </c>
      <c r="E395" s="0" t="n">
        <v>-0.012754096692901</v>
      </c>
      <c r="F395" s="0" t="s">
        <v>99</v>
      </c>
    </row>
    <row collapsed="false" customFormat="false" customHeight="false" hidden="false" ht="15" outlineLevel="0" r="396">
      <c r="A396" s="0" t="s">
        <v>413</v>
      </c>
      <c r="B396" s="0" t="n">
        <v>531500</v>
      </c>
      <c r="C396" s="0" t="n">
        <v>161497</v>
      </c>
      <c r="D396" s="0" t="n">
        <v>51.337363567516</v>
      </c>
      <c r="E396" s="0" t="n">
        <v>-0.11359916443804</v>
      </c>
      <c r="F396" s="0" t="n">
        <v>6</v>
      </c>
    </row>
    <row collapsed="false" customFormat="false" customHeight="false" hidden="false" ht="15" outlineLevel="0" r="397">
      <c r="A397" s="0" t="s">
        <v>414</v>
      </c>
      <c r="B397" s="0" t="n">
        <v>532503</v>
      </c>
      <c r="C397" s="0" t="n">
        <v>162594</v>
      </c>
      <c r="D397" s="0" t="n">
        <v>51.346989351539</v>
      </c>
      <c r="E397" s="0" t="n">
        <v>-0.098800976652713</v>
      </c>
      <c r="F397" s="0" t="n">
        <v>6</v>
      </c>
    </row>
    <row collapsed="false" customFormat="false" customHeight="false" hidden="false" ht="15" outlineLevel="0" r="398">
      <c r="A398" s="0" t="s">
        <v>415</v>
      </c>
      <c r="B398" s="0" t="n">
        <v>523992</v>
      </c>
      <c r="C398" s="0" t="n">
        <v>175061</v>
      </c>
      <c r="D398" s="0" t="n">
        <v>51.460952556568</v>
      </c>
      <c r="E398" s="0" t="n">
        <v>-0.21658898147399</v>
      </c>
      <c r="F398" s="0" t="s">
        <v>99</v>
      </c>
    </row>
    <row collapsed="false" customFormat="false" customHeight="false" hidden="false" ht="15" outlineLevel="0" r="399">
      <c r="A399" s="0" t="s">
        <v>416</v>
      </c>
      <c r="B399" s="0" t="n">
        <v>524476</v>
      </c>
      <c r="C399" s="0" t="n">
        <v>175842</v>
      </c>
      <c r="D399" s="0" t="n">
        <v>51.467865362703</v>
      </c>
      <c r="E399" s="0" t="n">
        <v>-0.20935102262327</v>
      </c>
      <c r="F399" s="0" t="n">
        <v>2</v>
      </c>
    </row>
    <row collapsed="false" customFormat="false" customHeight="false" hidden="false" ht="15" outlineLevel="0" r="400">
      <c r="A400" s="0" t="s">
        <v>42</v>
      </c>
      <c r="B400" s="0" t="n">
        <v>524612</v>
      </c>
      <c r="C400" s="0" t="n">
        <v>183239</v>
      </c>
      <c r="D400" s="0" t="n">
        <v>51.534312675201</v>
      </c>
      <c r="E400" s="0" t="n">
        <v>-0.20478373421795</v>
      </c>
      <c r="F400" s="0" t="n">
        <v>2</v>
      </c>
    </row>
    <row collapsed="false" customFormat="false" customHeight="false" hidden="false" ht="15" outlineLevel="0" r="401">
      <c r="A401" s="0" t="s">
        <v>417</v>
      </c>
      <c r="B401" s="0" t="n">
        <v>535015</v>
      </c>
      <c r="C401" s="0" t="n">
        <v>176825</v>
      </c>
      <c r="D401" s="0" t="n">
        <v>51.474284715779</v>
      </c>
      <c r="E401" s="0" t="n">
        <v>-0.057340582526957</v>
      </c>
      <c r="F401" s="0" t="n">
        <v>2</v>
      </c>
    </row>
    <row collapsed="false" customFormat="false" customHeight="false" hidden="false" ht="15" outlineLevel="0" r="402">
      <c r="A402" s="0" t="s">
        <v>418</v>
      </c>
      <c r="B402" s="0" t="n">
        <v>518802</v>
      </c>
      <c r="C402" s="0" t="n">
        <v>189728</v>
      </c>
      <c r="D402" s="0" t="n">
        <v>51.593883010111</v>
      </c>
      <c r="E402" s="0" t="n">
        <v>-0.28631716346916</v>
      </c>
      <c r="F402" s="0" t="n">
        <v>4</v>
      </c>
    </row>
    <row collapsed="false" customFormat="false" customHeight="false" hidden="false" ht="15" outlineLevel="0" r="403">
      <c r="A403" s="0" t="s">
        <v>419</v>
      </c>
      <c r="B403" s="0" t="n">
        <v>528763</v>
      </c>
      <c r="C403" s="0" t="n">
        <v>176738</v>
      </c>
      <c r="D403" s="0" t="n">
        <v>51.47495914471</v>
      </c>
      <c r="E403" s="0" t="n">
        <v>-0.14734091559888</v>
      </c>
      <c r="F403" s="0" t="n">
        <v>2</v>
      </c>
    </row>
    <row collapsed="false" customFormat="false" customHeight="false" hidden="false" ht="15" outlineLevel="0" r="404">
      <c r="A404" s="0" t="s">
        <v>420</v>
      </c>
      <c r="B404" s="0" t="n">
        <v>525883</v>
      </c>
      <c r="C404" s="0" t="n">
        <v>180615</v>
      </c>
      <c r="D404" s="0" t="n">
        <v>51.510449255439</v>
      </c>
      <c r="E404" s="0" t="n">
        <v>-0.18740549543317</v>
      </c>
      <c r="F404" s="0" t="n">
        <v>1</v>
      </c>
    </row>
    <row collapsed="false" customFormat="false" customHeight="false" hidden="false" ht="15" outlineLevel="0" r="405">
      <c r="A405" s="0" t="s">
        <v>421</v>
      </c>
      <c r="B405" s="0" t="n">
        <v>516375</v>
      </c>
      <c r="C405" s="0" t="n">
        <v>199856</v>
      </c>
      <c r="D405" s="0" t="n">
        <v>51.685413310275</v>
      </c>
      <c r="E405" s="0" t="n">
        <v>-0.31797317069656</v>
      </c>
    </row>
    <row collapsed="false" customFormat="false" customHeight="false" hidden="false" ht="15" outlineLevel="0" r="406">
      <c r="A406" s="0" t="s">
        <v>422</v>
      </c>
      <c r="B406" s="0" t="n">
        <v>552097</v>
      </c>
      <c r="C406" s="0" t="n">
        <v>182099</v>
      </c>
      <c r="D406" s="0" t="n">
        <v>51.517340491331</v>
      </c>
      <c r="E406" s="0" t="n">
        <v>0.19070638530502</v>
      </c>
      <c r="F406" s="0" t="n">
        <v>6</v>
      </c>
    </row>
    <row collapsed="false" customFormat="false" customHeight="false" hidden="false" ht="15" outlineLevel="0" r="407">
      <c r="A407" s="0" t="s">
        <v>423</v>
      </c>
      <c r="B407" s="0" t="n">
        <v>538699</v>
      </c>
      <c r="C407" s="0" t="n">
        <v>170201</v>
      </c>
      <c r="D407" s="0" t="n">
        <v>51.413870378956</v>
      </c>
      <c r="E407" s="0" t="n">
        <v>-0.0069234381730423</v>
      </c>
      <c r="F407" s="0" t="n">
        <v>4</v>
      </c>
    </row>
    <row collapsed="false" customFormat="false" customHeight="false" hidden="false" ht="15" outlineLevel="0" r="408">
      <c r="A408" s="0" t="s">
        <v>424</v>
      </c>
      <c r="B408" s="0" t="n">
        <v>522558</v>
      </c>
      <c r="C408" s="0" t="n">
        <v>178711</v>
      </c>
      <c r="D408" s="0" t="n">
        <v>51.494068008984</v>
      </c>
      <c r="E408" s="0" t="n">
        <v>-0.23595483065011</v>
      </c>
      <c r="F408" s="0" t="n">
        <v>2</v>
      </c>
    </row>
    <row collapsed="false" customFormat="false" customHeight="false" hidden="false" ht="15" outlineLevel="0" r="409">
      <c r="A409" s="0" t="s">
        <v>425</v>
      </c>
      <c r="B409" s="0" t="n">
        <v>512979</v>
      </c>
      <c r="C409" s="0" t="n">
        <v>187538</v>
      </c>
      <c r="D409" s="0" t="n">
        <v>51.575396777398</v>
      </c>
      <c r="E409" s="0" t="n">
        <v>-0.371046385824</v>
      </c>
      <c r="F409" s="0" t="n">
        <v>5</v>
      </c>
    </row>
    <row collapsed="false" customFormat="false" customHeight="false" hidden="false" ht="15" outlineLevel="0" r="410">
      <c r="A410" s="0" t="s">
        <v>426</v>
      </c>
      <c r="B410" s="0" t="n">
        <v>523206</v>
      </c>
      <c r="C410" s="0" t="n">
        <v>169303</v>
      </c>
      <c r="D410" s="0" t="n">
        <v>51.409375373186</v>
      </c>
      <c r="E410" s="0" t="n">
        <v>-0.22989856350727</v>
      </c>
      <c r="F410" s="0" t="n">
        <v>4</v>
      </c>
    </row>
    <row collapsed="false" customFormat="false" customHeight="false" hidden="false" ht="15" outlineLevel="0" r="411">
      <c r="A411" s="0" t="s">
        <v>427</v>
      </c>
      <c r="B411" s="0" t="n">
        <v>534001</v>
      </c>
      <c r="C411" s="0" t="n">
        <v>186199</v>
      </c>
      <c r="D411" s="0" t="n">
        <v>51.558763484573</v>
      </c>
      <c r="E411" s="0" t="n">
        <v>-0.068371241749211</v>
      </c>
      <c r="F411" s="0" t="n">
        <v>2</v>
      </c>
    </row>
    <row collapsed="false" customFormat="false" customHeight="false" hidden="false" ht="15" outlineLevel="0" r="412">
      <c r="A412" s="0" t="s">
        <v>428</v>
      </c>
      <c r="B412" s="0" t="n">
        <v>541833</v>
      </c>
      <c r="C412" s="0" t="n">
        <v>188371</v>
      </c>
      <c r="D412" s="0" t="n">
        <v>51.576366911264</v>
      </c>
      <c r="E412" s="0" t="n">
        <v>0.045408472505876</v>
      </c>
      <c r="F412" s="0" t="n">
        <v>4</v>
      </c>
    </row>
    <row collapsed="false" customFormat="false" customHeight="false" hidden="false" ht="15" outlineLevel="0" r="413">
      <c r="A413" s="0" t="s">
        <v>429</v>
      </c>
      <c r="B413" s="0" t="n">
        <v>530835</v>
      </c>
      <c r="C413" s="0" t="n">
        <v>160821</v>
      </c>
      <c r="D413" s="0" t="n">
        <v>51.331441727656</v>
      </c>
      <c r="E413" s="0" t="n">
        <v>-0.12338827286968</v>
      </c>
      <c r="F413" s="0" t="n">
        <v>6</v>
      </c>
    </row>
    <row collapsed="false" customFormat="false" customHeight="false" hidden="false" ht="15" outlineLevel="0" r="414">
      <c r="A414" s="0" t="s">
        <v>43</v>
      </c>
      <c r="B414" s="0" t="n">
        <v>528765</v>
      </c>
      <c r="C414" s="0" t="n">
        <v>182174</v>
      </c>
      <c r="D414" s="0" t="n">
        <v>51.52381069054</v>
      </c>
      <c r="E414" s="0" t="n">
        <v>-0.14532999904559</v>
      </c>
      <c r="F414" s="0" t="n">
        <v>1</v>
      </c>
    </row>
    <row collapsed="false" customFormat="false" customHeight="false" hidden="false" ht="15" outlineLevel="0" r="415">
      <c r="A415" s="0" t="s">
        <v>430</v>
      </c>
      <c r="B415" s="0" t="n">
        <v>518072</v>
      </c>
      <c r="C415" s="0" t="n">
        <v>175174</v>
      </c>
      <c r="D415" s="0" t="n">
        <v>51.463232922347</v>
      </c>
      <c r="E415" s="0" t="n">
        <v>-0.30172474133933</v>
      </c>
      <c r="F415" s="0" t="n">
        <v>4</v>
      </c>
    </row>
    <row collapsed="false" customFormat="false" customHeight="false" hidden="false" ht="15" outlineLevel="0" r="416">
      <c r="A416" s="0" t="s">
        <v>431</v>
      </c>
      <c r="B416" s="0" t="n">
        <v>505717</v>
      </c>
      <c r="C416" s="0" t="n">
        <v>194605</v>
      </c>
      <c r="D416" s="0" t="n">
        <v>51.640323072212</v>
      </c>
      <c r="E416" s="0" t="n">
        <v>-0.47367013575456</v>
      </c>
      <c r="F416" s="0" t="n">
        <v>7</v>
      </c>
    </row>
    <row collapsed="false" customFormat="false" customHeight="false" hidden="false" ht="15" outlineLevel="0" r="417">
      <c r="A417" s="0" t="s">
        <v>432</v>
      </c>
      <c r="B417" s="0" t="n">
        <v>532497</v>
      </c>
      <c r="C417" s="0" t="n">
        <v>161001</v>
      </c>
      <c r="D417" s="0" t="n">
        <v>51.332674842588</v>
      </c>
      <c r="E417" s="0" t="n">
        <v>-0.099479315537562</v>
      </c>
      <c r="F417" s="0" t="n">
        <v>6</v>
      </c>
    </row>
    <row collapsed="false" customFormat="false" customHeight="false" hidden="false" ht="15" outlineLevel="0" r="418">
      <c r="A418" s="0" t="s">
        <v>433</v>
      </c>
      <c r="B418" s="0" t="n">
        <v>541612</v>
      </c>
      <c r="C418" s="0" t="n">
        <v>192882</v>
      </c>
      <c r="D418" s="0" t="n">
        <v>51.616956440142</v>
      </c>
      <c r="E418" s="0" t="n">
        <v>0.044040648415103</v>
      </c>
      <c r="F418" s="0" t="n">
        <v>4</v>
      </c>
    </row>
    <row collapsed="false" customFormat="false" customHeight="false" hidden="false" ht="15" outlineLevel="0" r="419">
      <c r="A419" s="0" t="s">
        <v>434</v>
      </c>
      <c r="B419" s="0" t="n">
        <v>551377</v>
      </c>
      <c r="C419" s="0" t="n">
        <v>188455</v>
      </c>
      <c r="D419" s="0" t="n">
        <v>51.574641568849</v>
      </c>
      <c r="E419" s="0" t="n">
        <v>0.18306970022131</v>
      </c>
      <c r="F419" s="0" t="n">
        <v>6</v>
      </c>
    </row>
    <row collapsed="false" customFormat="false" customHeight="false" hidden="false" ht="15" outlineLevel="0" r="420">
      <c r="A420" s="0" t="s">
        <v>435</v>
      </c>
      <c r="B420" s="0" t="n">
        <v>535239</v>
      </c>
      <c r="C420" s="0" t="n">
        <v>179870</v>
      </c>
      <c r="D420" s="0" t="n">
        <v>51.501594510808</v>
      </c>
      <c r="E420" s="0" t="n">
        <v>-0.052951891484305</v>
      </c>
      <c r="F420" s="0" t="n">
        <v>2</v>
      </c>
    </row>
    <row collapsed="false" customFormat="false" customHeight="false" hidden="false" ht="15" outlineLevel="0" r="421">
      <c r="A421" s="0" t="s">
        <v>436</v>
      </c>
      <c r="B421" s="0" t="n">
        <v>542029</v>
      </c>
      <c r="C421" s="0" t="n">
        <v>180823</v>
      </c>
      <c r="D421" s="0" t="n">
        <v>51.508493863562</v>
      </c>
      <c r="E421" s="0" t="n">
        <v>0.045191552169371</v>
      </c>
      <c r="F421" s="0" t="n">
        <v>3</v>
      </c>
    </row>
    <row collapsed="false" customFormat="false" customHeight="false" hidden="false" ht="15" outlineLevel="0" r="422">
      <c r="A422" s="0" t="s">
        <v>437</v>
      </c>
      <c r="B422" s="0" t="n">
        <v>525764</v>
      </c>
      <c r="C422" s="0" t="n">
        <v>181485</v>
      </c>
      <c r="D422" s="0" t="n">
        <v>51.518294375269</v>
      </c>
      <c r="E422" s="0" t="n">
        <v>-0.18880926348942</v>
      </c>
      <c r="F422" s="0" t="n">
        <v>2</v>
      </c>
    </row>
    <row collapsed="false" customFormat="false" customHeight="false" hidden="false" ht="15" outlineLevel="0" r="423">
      <c r="A423" s="0" t="s">
        <v>438</v>
      </c>
      <c r="B423" s="0" t="n">
        <v>540139</v>
      </c>
      <c r="C423" s="0" t="n">
        <v>180833</v>
      </c>
      <c r="D423" s="0" t="n">
        <v>51.509055232332</v>
      </c>
      <c r="E423" s="0" t="n">
        <v>0.017979819853408</v>
      </c>
      <c r="F423" s="0" t="n">
        <v>3</v>
      </c>
    </row>
    <row collapsed="false" customFormat="false" customHeight="false" hidden="false" ht="15" outlineLevel="0" r="424">
      <c r="A424" s="0" t="s">
        <v>439</v>
      </c>
      <c r="B424" s="0" t="n">
        <v>509510</v>
      </c>
      <c r="C424" s="0" t="n">
        <v>187102</v>
      </c>
      <c r="D424" s="0" t="n">
        <v>51.57216197222</v>
      </c>
      <c r="E424" s="0" t="n">
        <v>-0.42122049909957</v>
      </c>
      <c r="F424" s="0" t="n">
        <v>6</v>
      </c>
    </row>
    <row collapsed="false" customFormat="false" customHeight="false" hidden="false" ht="15" outlineLevel="0" r="425">
      <c r="A425" s="0" t="s">
        <v>440</v>
      </c>
      <c r="B425" s="0" t="n">
        <v>510367</v>
      </c>
      <c r="C425" s="0" t="n">
        <v>185763</v>
      </c>
      <c r="D425" s="0" t="n">
        <v>51.559960227907</v>
      </c>
      <c r="E425" s="0" t="n">
        <v>-0.40927968814014</v>
      </c>
      <c r="F425" s="0" t="n">
        <v>5</v>
      </c>
    </row>
    <row collapsed="false" customFormat="false" customHeight="false" hidden="false" ht="15" outlineLevel="0" r="426">
      <c r="A426" s="0" t="s">
        <v>441</v>
      </c>
      <c r="B426" s="0" t="n">
        <v>510088</v>
      </c>
      <c r="C426" s="0" t="n">
        <v>187258</v>
      </c>
      <c r="D426" s="0" t="n">
        <v>51.573451624726</v>
      </c>
      <c r="E426" s="0" t="n">
        <v>-0.41283492710738</v>
      </c>
      <c r="F426" s="0" t="n">
        <v>6</v>
      </c>
    </row>
    <row collapsed="false" customFormat="false" customHeight="false" hidden="false" ht="15" outlineLevel="0" r="427">
      <c r="A427" s="0" t="s">
        <v>442</v>
      </c>
      <c r="B427" s="0" t="n">
        <v>530207</v>
      </c>
      <c r="C427" s="0" t="n">
        <v>182122</v>
      </c>
      <c r="D427" s="0" t="n">
        <v>51.523013052867</v>
      </c>
      <c r="E427" s="0" t="n">
        <v>-0.12457578611157</v>
      </c>
      <c r="F427" s="0" t="n">
        <v>1</v>
      </c>
    </row>
    <row collapsed="false" customFormat="false" customHeight="false" hidden="false" ht="15" outlineLevel="0" r="428">
      <c r="A428" s="0" t="s">
        <v>443</v>
      </c>
      <c r="B428" s="0" t="n">
        <v>532855</v>
      </c>
      <c r="C428" s="0" t="n">
        <v>162743</v>
      </c>
      <c r="D428" s="0" t="n">
        <v>51.34824626461</v>
      </c>
      <c r="E428" s="0" t="n">
        <v>-0.093694143249397</v>
      </c>
      <c r="F428" s="0" t="n">
        <v>6</v>
      </c>
    </row>
    <row collapsed="false" customFormat="false" customHeight="false" hidden="false" ht="15" outlineLevel="0" r="429">
      <c r="A429" s="0" t="s">
        <v>444</v>
      </c>
      <c r="B429" s="0" t="n">
        <v>532993</v>
      </c>
      <c r="C429" s="0" t="n">
        <v>167636</v>
      </c>
      <c r="D429" s="0" t="n">
        <v>51.39218578041</v>
      </c>
      <c r="E429" s="0" t="n">
        <v>-0.089884666539009</v>
      </c>
      <c r="F429" s="0" t="n">
        <v>4</v>
      </c>
    </row>
    <row collapsed="false" customFormat="false" customHeight="false" hidden="false" ht="15" outlineLevel="0" r="430">
      <c r="A430" s="0" t="s">
        <v>445</v>
      </c>
      <c r="B430" s="0" t="n">
        <v>545401</v>
      </c>
      <c r="C430" s="0" t="n">
        <v>187095</v>
      </c>
      <c r="D430" s="0" t="n">
        <v>51.563993339397</v>
      </c>
      <c r="E430" s="0" t="n">
        <v>0.096333999350604</v>
      </c>
      <c r="F430" s="0" t="n">
        <v>4</v>
      </c>
    </row>
    <row collapsed="false" customFormat="false" customHeight="false" hidden="false" ht="15" outlineLevel="0" r="431">
      <c r="A431" s="0" t="s">
        <v>446</v>
      </c>
      <c r="B431" s="0" t="n">
        <v>533646</v>
      </c>
      <c r="C431" s="0" t="n">
        <v>188927</v>
      </c>
      <c r="D431" s="0" t="n">
        <v>51.583362168372</v>
      </c>
      <c r="E431" s="0" t="n">
        <v>-0.0724523920649</v>
      </c>
      <c r="F431" s="0" t="n">
        <v>3</v>
      </c>
    </row>
    <row collapsed="false" customFormat="false" customHeight="false" hidden="false" ht="15" outlineLevel="0" r="432">
      <c r="A432" s="0" t="s">
        <v>447</v>
      </c>
      <c r="B432" s="0" t="n">
        <v>534936</v>
      </c>
      <c r="C432" s="0" t="n">
        <v>180942</v>
      </c>
      <c r="D432" s="0" t="n">
        <v>51.51130016173</v>
      </c>
      <c r="E432" s="0" t="n">
        <v>-0.056904799137598</v>
      </c>
      <c r="F432" s="0" t="n">
        <v>2</v>
      </c>
    </row>
    <row collapsed="false" customFormat="false" customHeight="false" hidden="false" ht="15" outlineLevel="0" r="433">
      <c r="A433" s="0" t="s">
        <v>448</v>
      </c>
      <c r="B433" s="0" t="n">
        <v>523741</v>
      </c>
      <c r="C433" s="0" t="n">
        <v>179904</v>
      </c>
      <c r="D433" s="0" t="n">
        <v>51.50453217729</v>
      </c>
      <c r="E433" s="0" t="n">
        <v>-0.21850475368199</v>
      </c>
      <c r="F433" s="0" t="n">
        <v>2</v>
      </c>
    </row>
    <row collapsed="false" customFormat="false" customHeight="false" hidden="false" ht="15" outlineLevel="0" r="434">
      <c r="A434" s="0" t="s">
        <v>449</v>
      </c>
      <c r="B434" s="0" t="n">
        <v>523121</v>
      </c>
      <c r="C434" s="0" t="n">
        <v>180039</v>
      </c>
      <c r="D434" s="0" t="n">
        <v>51.505880735504</v>
      </c>
      <c r="E434" s="0" t="n">
        <v>-0.22738608723774</v>
      </c>
      <c r="F434" s="0" t="n">
        <v>2</v>
      </c>
    </row>
    <row collapsed="false" customFormat="false" customHeight="false" hidden="false" ht="15" outlineLevel="0" r="435">
      <c r="A435" s="0" t="s">
        <v>450</v>
      </c>
      <c r="B435" s="0" t="n">
        <v>533501</v>
      </c>
      <c r="C435" s="0" t="n">
        <v>182258</v>
      </c>
      <c r="D435" s="0" t="n">
        <v>51.523466827911</v>
      </c>
      <c r="E435" s="0" t="n">
        <v>-0.077073012851082</v>
      </c>
      <c r="F435" s="0" t="n">
        <v>1</v>
      </c>
    </row>
    <row collapsed="false" customFormat="false" customHeight="false" hidden="false" ht="15" outlineLevel="0" r="436">
      <c r="A436" s="0" t="s">
        <v>451</v>
      </c>
      <c r="B436" s="0" t="n">
        <v>539399</v>
      </c>
      <c r="C436" s="0" t="n">
        <v>169300</v>
      </c>
      <c r="D436" s="0" t="n">
        <v>51.40560236593</v>
      </c>
      <c r="E436" s="0" t="n">
        <v>0.0027819191560382</v>
      </c>
      <c r="F436" s="0" t="n">
        <v>4</v>
      </c>
    </row>
    <row collapsed="false" customFormat="false" customHeight="false" hidden="false" ht="15" outlineLevel="0" r="437">
      <c r="A437" s="0" t="s">
        <v>452</v>
      </c>
      <c r="B437" s="0" t="n">
        <v>546300</v>
      </c>
      <c r="C437" s="0" t="n">
        <v>172698</v>
      </c>
      <c r="D437" s="0" t="n">
        <v>51.43439844437</v>
      </c>
      <c r="E437" s="0" t="n">
        <v>0.10332974285774</v>
      </c>
      <c r="F437" s="0" t="n">
        <v>5</v>
      </c>
    </row>
    <row collapsed="false" customFormat="false" customHeight="false" hidden="false" ht="15" outlineLevel="0" r="438">
      <c r="A438" s="0" t="s">
        <v>453</v>
      </c>
      <c r="B438" s="0" t="n">
        <v>533544</v>
      </c>
      <c r="C438" s="0" t="n">
        <v>192472</v>
      </c>
      <c r="D438" s="0" t="n">
        <v>51.615242486372</v>
      </c>
      <c r="E438" s="0" t="n">
        <v>-0.072575300701906</v>
      </c>
      <c r="F438" s="0" t="n">
        <v>4</v>
      </c>
    </row>
    <row collapsed="false" customFormat="false" customHeight="false" hidden="false" ht="15" outlineLevel="0" r="439">
      <c r="A439" s="0" t="s">
        <v>454</v>
      </c>
      <c r="B439" s="0" t="n">
        <v>552250</v>
      </c>
      <c r="C439" s="0" t="n">
        <v>176584</v>
      </c>
      <c r="D439" s="0" t="n">
        <v>51.467747631244</v>
      </c>
      <c r="E439" s="0" t="n">
        <v>0.19053278174752</v>
      </c>
      <c r="F439" s="0" t="n">
        <v>6</v>
      </c>
    </row>
    <row collapsed="false" customFormat="false" customHeight="false" hidden="false" ht="15" outlineLevel="0" r="440">
      <c r="A440" s="0" t="s">
        <v>455</v>
      </c>
      <c r="B440" s="0" t="n">
        <v>528080</v>
      </c>
      <c r="C440" s="0" t="n">
        <v>178657</v>
      </c>
      <c r="D440" s="0" t="n">
        <v>51.492359782932</v>
      </c>
      <c r="E440" s="0" t="n">
        <v>-0.1564744555002</v>
      </c>
      <c r="F440" s="0" t="n">
        <v>1</v>
      </c>
    </row>
    <row collapsed="false" customFormat="false" customHeight="false" hidden="false" ht="15" outlineLevel="0" r="441">
      <c r="A441" s="0" t="s">
        <v>456</v>
      </c>
      <c r="B441" s="0" t="n">
        <v>530098</v>
      </c>
      <c r="C441" s="0" t="n">
        <v>159802</v>
      </c>
      <c r="D441" s="0" t="n">
        <v>51.322452969178</v>
      </c>
      <c r="E441" s="0" t="n">
        <v>-0.13433270854947</v>
      </c>
      <c r="F441" s="0" t="n">
        <v>6</v>
      </c>
    </row>
    <row collapsed="false" customFormat="false" customHeight="false" hidden="false" ht="15" outlineLevel="0" r="442">
      <c r="A442" s="0" t="s">
        <v>457</v>
      </c>
      <c r="B442" s="0" t="n">
        <v>540161</v>
      </c>
      <c r="C442" s="0" t="n">
        <v>188828</v>
      </c>
      <c r="D442" s="0" t="n">
        <v>51.580891270601</v>
      </c>
      <c r="E442" s="0" t="n">
        <v>0.021478357761873</v>
      </c>
      <c r="F442" s="0" t="n">
        <v>4</v>
      </c>
    </row>
    <row collapsed="false" customFormat="false" customHeight="false" hidden="false" ht="15" outlineLevel="0" r="443">
      <c r="A443" s="0" t="s">
        <v>458</v>
      </c>
      <c r="B443" s="0" t="n">
        <v>520166</v>
      </c>
      <c r="C443" s="0" t="n">
        <v>179279</v>
      </c>
      <c r="D443" s="0" t="n">
        <v>51.499685861011</v>
      </c>
      <c r="E443" s="0" t="n">
        <v>-0.27020080333496</v>
      </c>
      <c r="F443" s="0" t="n">
        <v>3</v>
      </c>
    </row>
    <row collapsed="false" customFormat="false" customHeight="false" hidden="false" ht="15" outlineLevel="0" r="444">
      <c r="A444" s="0" t="s">
        <v>459</v>
      </c>
      <c r="B444" s="0" t="n">
        <v>535156</v>
      </c>
      <c r="C444" s="0" t="n">
        <v>178319</v>
      </c>
      <c r="D444" s="0" t="n">
        <v>51.487676621549</v>
      </c>
      <c r="E444" s="0" t="n">
        <v>-0.054740420692279</v>
      </c>
      <c r="F444" s="0" t="n">
        <v>2</v>
      </c>
    </row>
    <row collapsed="false" customFormat="false" customHeight="false" hidden="false" ht="15" outlineLevel="0" r="445">
      <c r="A445" s="0" t="s">
        <v>460</v>
      </c>
      <c r="B445" s="0" t="n">
        <v>532896</v>
      </c>
      <c r="C445" s="0" t="n">
        <v>164358</v>
      </c>
      <c r="D445" s="0" t="n">
        <v>51.362750208796</v>
      </c>
      <c r="E445" s="0" t="n">
        <v>-0.092503001948904</v>
      </c>
      <c r="F445" s="0" t="n">
        <v>5</v>
      </c>
    </row>
    <row collapsed="false" customFormat="false" customHeight="false" hidden="false" ht="15" outlineLevel="0" r="446">
      <c r="A446" s="0" t="s">
        <v>461</v>
      </c>
      <c r="B446" s="0" t="n">
        <v>517605</v>
      </c>
      <c r="C446" s="0" t="n">
        <v>179437</v>
      </c>
      <c r="D446" s="0" t="n">
        <v>51.501644057917</v>
      </c>
      <c r="E446" s="0" t="n">
        <v>-0.30702584019952</v>
      </c>
      <c r="F446" s="0" t="n">
        <v>3</v>
      </c>
    </row>
    <row collapsed="false" customFormat="false" customHeight="false" hidden="false" ht="15" outlineLevel="0" r="447">
      <c r="A447" s="0" t="s">
        <v>462</v>
      </c>
      <c r="B447" s="0" t="n">
        <v>526425</v>
      </c>
      <c r="C447" s="0" t="n">
        <v>184081</v>
      </c>
      <c r="D447" s="0" t="n">
        <v>51.541476868984</v>
      </c>
      <c r="E447" s="0" t="n">
        <v>-0.1783567825076</v>
      </c>
      <c r="F447" s="0" t="n">
        <v>2</v>
      </c>
    </row>
    <row collapsed="false" customFormat="false" customHeight="false" hidden="false" ht="15" outlineLevel="0" r="448">
      <c r="A448" s="0" t="s">
        <v>463</v>
      </c>
      <c r="B448" s="0" t="n">
        <v>514334</v>
      </c>
      <c r="C448" s="0" t="n">
        <v>186376</v>
      </c>
      <c r="D448" s="0" t="n">
        <v>51.564680211138</v>
      </c>
      <c r="E448" s="0" t="n">
        <v>-0.35187954635816</v>
      </c>
      <c r="F448" s="0" t="n">
        <v>5</v>
      </c>
    </row>
    <row collapsed="false" customFormat="false" customHeight="false" hidden="false" ht="15" outlineLevel="0" r="449">
      <c r="A449" s="0" t="s">
        <v>464</v>
      </c>
      <c r="B449" s="0" t="n">
        <v>526865</v>
      </c>
      <c r="C449" s="0" t="n">
        <v>178817</v>
      </c>
      <c r="D449" s="0" t="n">
        <v>51.494071386411</v>
      </c>
      <c r="E449" s="0" t="n">
        <v>-0.17390862058942</v>
      </c>
      <c r="F449" s="0" t="n">
        <v>1</v>
      </c>
    </row>
    <row collapsed="false" customFormat="false" customHeight="false" hidden="false" ht="15" outlineLevel="0" r="450">
      <c r="A450" s="0" t="s">
        <v>45</v>
      </c>
      <c r="B450" s="0" t="n">
        <v>517350</v>
      </c>
      <c r="C450" s="0" t="n">
        <v>187153</v>
      </c>
      <c r="D450" s="0" t="n">
        <v>51.571044486824</v>
      </c>
      <c r="E450" s="0" t="n">
        <v>-0.30812855062663</v>
      </c>
      <c r="F450" s="0" t="n">
        <v>4</v>
      </c>
    </row>
    <row collapsed="false" customFormat="false" customHeight="false" hidden="false" ht="15" outlineLevel="0" r="451">
      <c r="A451" s="0" t="s">
        <v>465</v>
      </c>
      <c r="B451" s="0" t="n">
        <v>524917</v>
      </c>
      <c r="C451" s="0" t="n">
        <v>168662</v>
      </c>
      <c r="D451" s="0" t="n">
        <v>51.403240579864</v>
      </c>
      <c r="E451" s="0" t="n">
        <v>-0.20553592740103</v>
      </c>
      <c r="F451" s="0" t="n">
        <v>4</v>
      </c>
    </row>
    <row collapsed="false" customFormat="false" customHeight="false" hidden="false" ht="15" outlineLevel="0" r="452">
      <c r="A452" s="0" t="s">
        <v>466</v>
      </c>
      <c r="B452" s="0" t="n">
        <v>537636</v>
      </c>
      <c r="C452" s="0" t="n">
        <v>179853</v>
      </c>
      <c r="D452" s="0" t="n">
        <v>51.500863608239</v>
      </c>
      <c r="E452" s="0" t="n">
        <v>-0.018446287979256</v>
      </c>
      <c r="F452" s="0" t="n">
        <v>2</v>
      </c>
    </row>
    <row collapsed="false" customFormat="false" customHeight="false" hidden="false" ht="15" outlineLevel="0" r="453">
      <c r="A453" s="0" t="s">
        <v>467</v>
      </c>
      <c r="B453" s="0" t="n">
        <v>511080</v>
      </c>
      <c r="C453" s="0" t="n">
        <v>185437</v>
      </c>
      <c r="D453" s="0" t="n">
        <v>51.55689035096</v>
      </c>
      <c r="E453" s="0" t="n">
        <v>-0.39910148824501</v>
      </c>
      <c r="F453" s="0" t="n">
        <v>5</v>
      </c>
    </row>
    <row collapsed="false" customFormat="false" customHeight="false" hidden="false" ht="15" outlineLevel="0" r="454">
      <c r="A454" s="0" t="s">
        <v>468</v>
      </c>
      <c r="B454" s="0" t="n">
        <v>533697</v>
      </c>
      <c r="C454" s="0" t="n">
        <v>188599</v>
      </c>
      <c r="D454" s="0" t="n">
        <v>51.580402594532</v>
      </c>
      <c r="E454" s="0" t="n">
        <v>-0.071841526783666</v>
      </c>
      <c r="F454" s="0" t="n">
        <v>3</v>
      </c>
    </row>
    <row collapsed="false" customFormat="false" customHeight="false" hidden="false" ht="15" outlineLevel="0" r="455">
      <c r="A455" s="0" t="s">
        <v>469</v>
      </c>
      <c r="B455" s="0" t="n">
        <v>525828</v>
      </c>
      <c r="C455" s="0" t="n">
        <v>170033</v>
      </c>
      <c r="D455" s="0" t="n">
        <v>51.41536073293</v>
      </c>
      <c r="E455" s="0" t="n">
        <v>-0.19196016848772</v>
      </c>
      <c r="F455" s="1" t="n">
        <v>41367</v>
      </c>
    </row>
    <row collapsed="false" customFormat="false" customHeight="false" hidden="false" ht="15" outlineLevel="0" r="456">
      <c r="A456" s="0" t="s">
        <v>470</v>
      </c>
      <c r="B456" s="0" t="n">
        <v>540577</v>
      </c>
      <c r="C456" s="0" t="n">
        <v>190026</v>
      </c>
      <c r="D456" s="0" t="n">
        <v>51.591552612383</v>
      </c>
      <c r="E456" s="0" t="n">
        <v>0.027957511681624</v>
      </c>
      <c r="F456" s="0" t="n">
        <v>4</v>
      </c>
    </row>
    <row collapsed="false" customFormat="false" customHeight="false" hidden="false" ht="15" outlineLevel="0" r="457">
      <c r="A457" s="0" t="s">
        <v>471</v>
      </c>
      <c r="B457" s="0" t="n">
        <v>512620</v>
      </c>
      <c r="C457" s="0" t="n">
        <v>179804</v>
      </c>
      <c r="D457" s="0" t="n">
        <v>51.505956957579</v>
      </c>
      <c r="E457" s="0" t="n">
        <v>-0.37869678379695</v>
      </c>
      <c r="F457" s="0" t="n">
        <v>4</v>
      </c>
    </row>
    <row collapsed="false" customFormat="false" customHeight="false" hidden="false" ht="15" outlineLevel="0" r="458">
      <c r="A458" s="0" t="s">
        <v>472</v>
      </c>
      <c r="B458" s="0" t="n">
        <v>534803</v>
      </c>
      <c r="C458" s="0" t="n">
        <v>196199</v>
      </c>
      <c r="D458" s="0" t="n">
        <v>51.648433731335</v>
      </c>
      <c r="E458" s="0" t="n">
        <v>-0.052968859157203</v>
      </c>
      <c r="F458" s="0" t="n">
        <v>5</v>
      </c>
    </row>
    <row collapsed="false" customFormat="false" customHeight="false" hidden="false" ht="15" outlineLevel="0" r="459">
      <c r="A459" s="0" t="s">
        <v>473</v>
      </c>
      <c r="B459" s="0" t="n">
        <v>524730</v>
      </c>
      <c r="C459" s="0" t="n">
        <v>173291</v>
      </c>
      <c r="D459" s="0" t="n">
        <v>51.444883338258</v>
      </c>
      <c r="E459" s="0" t="n">
        <v>-0.20659499856664</v>
      </c>
      <c r="F459" s="0" t="n">
        <v>3</v>
      </c>
    </row>
    <row collapsed="false" customFormat="false" customHeight="false" hidden="false" ht="15" outlineLevel="0" r="460">
      <c r="A460" s="0" t="s">
        <v>474</v>
      </c>
      <c r="B460" s="0" t="n">
        <v>529675</v>
      </c>
      <c r="C460" s="0" t="n">
        <v>194278</v>
      </c>
      <c r="D460" s="0" t="n">
        <v>51.63237586338</v>
      </c>
      <c r="E460" s="0" t="n">
        <v>-0.12775560097809</v>
      </c>
      <c r="F460" s="0" t="n">
        <v>4</v>
      </c>
    </row>
    <row collapsed="false" customFormat="false" customHeight="false" hidden="false" ht="15" outlineLevel="0" r="461">
      <c r="A461" s="0" t="s">
        <v>475</v>
      </c>
      <c r="B461" s="0" t="n">
        <v>531566</v>
      </c>
      <c r="C461" s="0" t="n">
        <v>180025</v>
      </c>
      <c r="D461" s="0" t="n">
        <v>51.503853632869</v>
      </c>
      <c r="E461" s="0" t="n">
        <v>-0.10578053394541</v>
      </c>
      <c r="F461" s="0" t="n">
        <v>1</v>
      </c>
    </row>
    <row collapsed="false" customFormat="false" customHeight="false" hidden="false" ht="15" outlineLevel="0" r="462">
      <c r="A462" s="0" t="s">
        <v>476</v>
      </c>
      <c r="B462" s="0" t="n">
        <v>525408</v>
      </c>
      <c r="C462" s="0" t="n">
        <v>167191</v>
      </c>
      <c r="D462" s="0" t="n">
        <v>51.389912187517</v>
      </c>
      <c r="E462" s="0" t="n">
        <v>-0.19900022218424</v>
      </c>
      <c r="F462" s="0" t="n">
        <v>4</v>
      </c>
    </row>
    <row collapsed="false" customFormat="false" customHeight="false" hidden="false" ht="15" outlineLevel="0" r="463">
      <c r="A463" s="0" t="s">
        <v>477</v>
      </c>
      <c r="B463" s="0" t="n">
        <v>536402</v>
      </c>
      <c r="C463" s="0" t="n">
        <v>188694</v>
      </c>
      <c r="D463" s="0" t="n">
        <v>51.580608667586</v>
      </c>
      <c r="E463" s="0" t="n">
        <v>-0.032790131848525</v>
      </c>
      <c r="F463" s="0" t="n">
        <v>3</v>
      </c>
    </row>
    <row collapsed="false" customFormat="false" customHeight="false" hidden="false" ht="15" outlineLevel="0" r="464">
      <c r="A464" s="0" t="s">
        <v>478</v>
      </c>
      <c r="B464" s="0" t="n">
        <v>537400</v>
      </c>
      <c r="C464" s="0" t="n">
        <v>176298</v>
      </c>
      <c r="D464" s="0" t="n">
        <v>51.468975297065</v>
      </c>
      <c r="E464" s="0" t="n">
        <v>-0.023226267171585</v>
      </c>
      <c r="F464" s="0" t="n">
        <v>2</v>
      </c>
    </row>
    <row collapsed="false" customFormat="false" customHeight="false" hidden="false" ht="15" outlineLevel="0" r="465">
      <c r="A465" s="0" t="s">
        <v>479</v>
      </c>
      <c r="B465" s="0" t="n">
        <v>516732</v>
      </c>
      <c r="C465" s="0" t="n">
        <v>174250</v>
      </c>
      <c r="D465" s="0" t="n">
        <v>51.455206030249</v>
      </c>
      <c r="E465" s="0" t="n">
        <v>-0.32130985776381</v>
      </c>
      <c r="F465" s="0" t="n">
        <v>4</v>
      </c>
    </row>
    <row collapsed="false" customFormat="false" customHeight="false" hidden="false" ht="15" outlineLevel="0" r="466">
      <c r="A466" s="0" t="s">
        <v>480</v>
      </c>
      <c r="B466" s="0" t="n">
        <v>546698</v>
      </c>
      <c r="C466" s="0" t="n">
        <v>168298</v>
      </c>
      <c r="D466" s="0" t="n">
        <v>51.394759394244</v>
      </c>
      <c r="E466" s="0" t="n">
        <v>0.10723227089692</v>
      </c>
      <c r="F466" s="0" t="n">
        <v>6</v>
      </c>
    </row>
    <row collapsed="false" customFormat="false" customHeight="false" hidden="false" ht="15" outlineLevel="0" r="467">
      <c r="A467" s="0" t="s">
        <v>481</v>
      </c>
      <c r="B467" s="0" t="n">
        <v>530122</v>
      </c>
      <c r="C467" s="0" t="n">
        <v>182959</v>
      </c>
      <c r="D467" s="0" t="n">
        <v>51.530554416571</v>
      </c>
      <c r="E467" s="0" t="n">
        <v>-0.12549136793246</v>
      </c>
      <c r="F467" s="0" t="n">
        <v>1</v>
      </c>
    </row>
    <row collapsed="false" customFormat="false" customHeight="false" hidden="false" ht="15" outlineLevel="0" r="468">
      <c r="A468" s="0" t="s">
        <v>482</v>
      </c>
      <c r="B468" s="0" t="n">
        <v>529629</v>
      </c>
      <c r="C468" s="0" t="n">
        <v>179503</v>
      </c>
      <c r="D468" s="0" t="n">
        <v>51.499609810342</v>
      </c>
      <c r="E468" s="0" t="n">
        <v>-0.13386435110426</v>
      </c>
      <c r="F468" s="0" t="n">
        <v>1</v>
      </c>
    </row>
    <row collapsed="false" customFormat="false" customHeight="false" hidden="false" ht="15" outlineLevel="0" r="469">
      <c r="A469" s="0" t="s">
        <v>483</v>
      </c>
      <c r="B469" s="0" t="n">
        <v>526742</v>
      </c>
      <c r="C469" s="0" t="n">
        <v>183352</v>
      </c>
      <c r="D469" s="0" t="n">
        <v>51.534854431713</v>
      </c>
      <c r="E469" s="0" t="n">
        <v>-0.17405042505482</v>
      </c>
      <c r="F469" s="0" t="n">
        <v>2</v>
      </c>
    </row>
    <row collapsed="false" customFormat="false" customHeight="false" hidden="false" ht="15" outlineLevel="0" r="470">
      <c r="A470" s="0" t="s">
        <v>484</v>
      </c>
      <c r="B470" s="0" t="n">
        <v>532105</v>
      </c>
      <c r="C470" s="0" t="n">
        <v>181261</v>
      </c>
      <c r="D470" s="0" t="n">
        <v>51.51483530739</v>
      </c>
      <c r="E470" s="0" t="n">
        <v>-0.097556591574387</v>
      </c>
      <c r="F470" s="0" t="n">
        <v>1</v>
      </c>
    </row>
    <row collapsed="false" customFormat="false" customHeight="false" hidden="false" ht="15" outlineLevel="0" r="471">
      <c r="A471" s="0" t="s">
        <v>485</v>
      </c>
      <c r="B471" s="0" t="n">
        <v>521913</v>
      </c>
      <c r="C471" s="0" t="n">
        <v>178738</v>
      </c>
      <c r="D471" s="0" t="n">
        <v>51.494449997347</v>
      </c>
      <c r="E471" s="0" t="n">
        <v>-0.24523190696758</v>
      </c>
      <c r="F471" s="0" t="n">
        <v>2</v>
      </c>
    </row>
    <row collapsed="false" customFormat="false" customHeight="false" hidden="false" ht="15" outlineLevel="0" r="472">
      <c r="A472" s="0" t="s">
        <v>486</v>
      </c>
      <c r="B472" s="0" t="n">
        <v>533381</v>
      </c>
      <c r="C472" s="0" t="n">
        <v>187928</v>
      </c>
      <c r="D472" s="0" t="n">
        <v>51.574447612615</v>
      </c>
      <c r="E472" s="0" t="n">
        <v>-0.076653913978365</v>
      </c>
      <c r="F472" s="0" t="n">
        <v>3</v>
      </c>
    </row>
    <row collapsed="false" customFormat="false" customHeight="false" hidden="false" ht="15" outlineLevel="0" r="473">
      <c r="A473" s="0" t="s">
        <v>487</v>
      </c>
      <c r="B473" s="0" t="n">
        <v>517574</v>
      </c>
      <c r="C473" s="0" t="n">
        <v>192569</v>
      </c>
      <c r="D473" s="0" t="n">
        <v>51.6196734807</v>
      </c>
      <c r="E473" s="0" t="n">
        <v>-0.30308485086488</v>
      </c>
      <c r="F473" s="0" t="n">
        <v>5</v>
      </c>
    </row>
    <row collapsed="false" customFormat="false" customHeight="false" hidden="false" ht="15" outlineLevel="0" r="474">
      <c r="A474" s="0" t="s">
        <v>488</v>
      </c>
      <c r="B474" s="0" t="n">
        <v>539148</v>
      </c>
      <c r="C474" s="0" t="n">
        <v>182091</v>
      </c>
      <c r="D474" s="0" t="n">
        <v>51.520604250081</v>
      </c>
      <c r="E474" s="0" t="n">
        <v>0.0042054135552674</v>
      </c>
      <c r="F474" s="0" t="n">
        <v>3</v>
      </c>
    </row>
    <row collapsed="false" customFormat="false" customHeight="false" hidden="false" ht="15" outlineLevel="0" r="475">
      <c r="A475" s="0" t="s">
        <v>489</v>
      </c>
      <c r="B475" s="0" t="n">
        <v>535566</v>
      </c>
      <c r="C475" s="0" t="n">
        <v>182149</v>
      </c>
      <c r="D475" s="0" t="n">
        <v>51.521995838874</v>
      </c>
      <c r="E475" s="0" t="n">
        <v>-0.047368111957746</v>
      </c>
      <c r="F475" s="0" t="n">
        <v>2</v>
      </c>
    </row>
    <row collapsed="false" customFormat="false" customHeight="false" hidden="false" ht="15" outlineLevel="0" r="476">
      <c r="A476" s="0" t="s">
        <v>490</v>
      </c>
      <c r="B476" s="0" t="n">
        <v>530473</v>
      </c>
      <c r="C476" s="0" t="n">
        <v>176470</v>
      </c>
      <c r="D476" s="0" t="n">
        <v>51.472159270341</v>
      </c>
      <c r="E476" s="0" t="n">
        <v>-0.12283190859196</v>
      </c>
      <c r="F476" s="0" t="n">
        <v>2</v>
      </c>
    </row>
    <row collapsed="false" customFormat="false" customHeight="false" hidden="false" ht="15" outlineLevel="0" r="477">
      <c r="A477" s="0" t="s">
        <v>491</v>
      </c>
      <c r="B477" s="0" t="n">
        <v>533710</v>
      </c>
      <c r="C477" s="0" t="n">
        <v>186845</v>
      </c>
      <c r="D477" s="0" t="n">
        <v>51.564637618307</v>
      </c>
      <c r="E477" s="0" t="n">
        <v>-0.072320969849242</v>
      </c>
      <c r="F477" s="0" t="n">
        <v>2</v>
      </c>
    </row>
    <row collapsed="false" customFormat="false" customHeight="false" hidden="false" ht="15" outlineLevel="0" r="478">
      <c r="A478" s="0" t="s">
        <v>47</v>
      </c>
      <c r="B478" s="0" t="n">
        <v>519690</v>
      </c>
      <c r="C478" s="0" t="n">
        <v>184197</v>
      </c>
      <c r="D478" s="0" t="n">
        <v>51.54398658738</v>
      </c>
      <c r="E478" s="0" t="n">
        <v>-0.27538602336732</v>
      </c>
      <c r="F478" s="0" t="n">
        <v>3</v>
      </c>
    </row>
    <row collapsed="false" customFormat="false" customHeight="false" hidden="false" ht="15" outlineLevel="0" r="479">
      <c r="A479" s="0" t="s">
        <v>492</v>
      </c>
      <c r="B479" s="0" t="n">
        <v>522021</v>
      </c>
      <c r="C479" s="0" t="n">
        <v>164155</v>
      </c>
      <c r="D479" s="0" t="n">
        <v>51.363364082259</v>
      </c>
      <c r="E479" s="0" t="n">
        <v>-0.248695295654</v>
      </c>
      <c r="F479" s="0" t="n">
        <v>5</v>
      </c>
    </row>
    <row collapsed="false" customFormat="false" customHeight="false" hidden="false" ht="15" outlineLevel="0" r="480">
      <c r="A480" s="0" t="s">
        <v>493</v>
      </c>
      <c r="B480" s="0" t="n">
        <v>538533</v>
      </c>
      <c r="C480" s="0" t="n">
        <v>184421</v>
      </c>
      <c r="D480" s="0" t="n">
        <v>51.541692579295</v>
      </c>
      <c r="E480" s="0" t="n">
        <v>-0.0037372234417709</v>
      </c>
      <c r="F480" s="0" t="n">
        <v>3</v>
      </c>
    </row>
    <row collapsed="false" customFormat="false" customHeight="false" hidden="false" ht="15" outlineLevel="0" r="481">
      <c r="A481" s="0" t="s">
        <v>494</v>
      </c>
      <c r="B481" s="0" t="n">
        <v>538729</v>
      </c>
      <c r="C481" s="0" t="n">
        <v>184032</v>
      </c>
      <c r="D481" s="0" t="n">
        <v>51.538148951165</v>
      </c>
      <c r="E481" s="0" t="n">
        <v>-0.001065939537146</v>
      </c>
      <c r="F481" s="0" t="n">
        <v>3</v>
      </c>
    </row>
    <row collapsed="false" customFormat="false" customHeight="false" hidden="false" ht="15" outlineLevel="0" r="482">
      <c r="A482" s="0" t="s">
        <v>495</v>
      </c>
      <c r="B482" s="0" t="n">
        <v>538175</v>
      </c>
      <c r="C482" s="0" t="n">
        <v>184758</v>
      </c>
      <c r="D482" s="0" t="n">
        <v>51.54480853536</v>
      </c>
      <c r="E482" s="0" t="n">
        <v>-0.0087640154463654</v>
      </c>
      <c r="F482" s="0" t="n">
        <v>3</v>
      </c>
    </row>
    <row collapsed="false" customFormat="false" customHeight="false" hidden="false" ht="15" outlineLevel="0" r="483">
      <c r="A483" s="0" t="s">
        <v>496</v>
      </c>
      <c r="B483" s="0" t="n">
        <v>515500</v>
      </c>
      <c r="C483" s="0" t="n">
        <v>172502</v>
      </c>
      <c r="D483" s="0" t="n">
        <v>51.439747873261</v>
      </c>
      <c r="E483" s="0" t="n">
        <v>-0.33960334587097</v>
      </c>
      <c r="F483" s="0" t="n">
        <v>5</v>
      </c>
    </row>
    <row collapsed="false" customFormat="false" customHeight="false" hidden="false" ht="15" outlineLevel="0" r="484">
      <c r="A484" s="0" t="s">
        <v>497</v>
      </c>
      <c r="B484" s="0" t="n">
        <v>529946</v>
      </c>
      <c r="C484" s="0" t="n">
        <v>171303</v>
      </c>
      <c r="D484" s="0" t="n">
        <v>51.425845878375</v>
      </c>
      <c r="E484" s="0" t="n">
        <v>-0.13231111566835</v>
      </c>
      <c r="F484" s="0" t="n">
        <v>3</v>
      </c>
    </row>
    <row collapsed="false" customFormat="false" customHeight="false" hidden="false" ht="15" outlineLevel="0" r="485">
      <c r="A485" s="0" t="s">
        <v>498</v>
      </c>
      <c r="B485" s="0" t="n">
        <v>529729</v>
      </c>
      <c r="C485" s="0" t="n">
        <v>170534</v>
      </c>
      <c r="D485" s="0" t="n">
        <v>51.418984686908</v>
      </c>
      <c r="E485" s="0" t="n">
        <v>-0.13571178617484</v>
      </c>
      <c r="F485" s="0" t="n">
        <v>3</v>
      </c>
    </row>
    <row collapsed="false" customFormat="false" customHeight="false" hidden="false" ht="15" outlineLevel="0" r="486">
      <c r="A486" s="0" t="s">
        <v>499</v>
      </c>
      <c r="B486" s="0" t="n">
        <v>530233</v>
      </c>
      <c r="C486" s="0" t="n">
        <v>172714</v>
      </c>
      <c r="D486" s="0" t="n">
        <v>51.438460380547</v>
      </c>
      <c r="E486" s="0" t="n">
        <v>-0.1276670964405</v>
      </c>
      <c r="F486" s="0" t="n">
        <v>3</v>
      </c>
    </row>
    <row collapsed="false" customFormat="false" customHeight="false" hidden="false" ht="15" outlineLevel="0" r="487">
      <c r="A487" s="0" t="s">
        <v>500</v>
      </c>
      <c r="B487" s="0" t="n">
        <v>516853</v>
      </c>
      <c r="C487" s="0" t="n">
        <v>185300</v>
      </c>
      <c r="D487" s="0" t="n">
        <v>51.554493821699</v>
      </c>
      <c r="E487" s="0" t="n">
        <v>-0.31591182033013</v>
      </c>
      <c r="F487" s="0" t="n">
        <v>4</v>
      </c>
    </row>
    <row collapsed="false" customFormat="false" customHeight="false" hidden="false" ht="15" outlineLevel="0" r="488">
      <c r="A488" s="0" t="s">
        <v>501</v>
      </c>
      <c r="B488" s="0" t="n">
        <v>515427</v>
      </c>
      <c r="C488" s="0" t="n">
        <v>185584</v>
      </c>
      <c r="D488" s="0" t="n">
        <v>51.557339600086</v>
      </c>
      <c r="E488" s="0" t="n">
        <v>-0.33637769283987</v>
      </c>
      <c r="F488" s="0" t="n">
        <v>4</v>
      </c>
    </row>
    <row collapsed="false" customFormat="false" customHeight="false" hidden="false" ht="15" outlineLevel="0" r="489">
      <c r="A489" s="0" t="s">
        <v>502</v>
      </c>
      <c r="B489" s="0" t="n">
        <v>515490</v>
      </c>
      <c r="C489" s="0" t="n">
        <v>185697</v>
      </c>
      <c r="D489" s="0" t="n">
        <v>51.558342313079</v>
      </c>
      <c r="E489" s="0" t="n">
        <v>-0.33543227050831</v>
      </c>
      <c r="F489" s="0" t="n">
        <v>4</v>
      </c>
    </row>
    <row collapsed="false" customFormat="false" customHeight="false" hidden="false" ht="15" outlineLevel="0" r="490">
      <c r="A490" s="0" t="s">
        <v>503</v>
      </c>
      <c r="B490" s="0" t="n">
        <v>516832</v>
      </c>
      <c r="C490" s="0" t="n">
        <v>184955</v>
      </c>
      <c r="D490" s="0" t="n">
        <v>51.551397480891</v>
      </c>
      <c r="E490" s="0" t="n">
        <v>-0.31632906529511</v>
      </c>
      <c r="F490" s="0" t="n">
        <v>4</v>
      </c>
    </row>
    <row collapsed="false" customFormat="false" customHeight="false" hidden="false" ht="15" outlineLevel="0" r="491">
      <c r="A491" s="0" t="s">
        <v>504</v>
      </c>
      <c r="B491" s="0" t="n">
        <v>540599</v>
      </c>
      <c r="C491" s="0" t="n">
        <v>170200</v>
      </c>
      <c r="D491" s="0" t="n">
        <v>51.413393796204</v>
      </c>
      <c r="E491" s="0" t="n">
        <v>0.020379486210958</v>
      </c>
      <c r="F491" s="0" t="n">
        <v>4</v>
      </c>
    </row>
    <row collapsed="false" customFormat="false" customHeight="false" hidden="false" ht="15" outlineLevel="0" r="492">
      <c r="A492" s="0" t="s">
        <v>505</v>
      </c>
      <c r="B492" s="0" t="n">
        <v>518070</v>
      </c>
      <c r="C492" s="0" t="n">
        <v>167315</v>
      </c>
      <c r="D492" s="0" t="n">
        <v>51.392599569913</v>
      </c>
      <c r="E492" s="0" t="n">
        <v>-0.3043701893312</v>
      </c>
      <c r="F492" s="0" t="n">
        <v>6</v>
      </c>
    </row>
    <row collapsed="false" customFormat="false" customHeight="false" hidden="false" ht="15" outlineLevel="0" r="493">
      <c r="A493" s="0" t="s">
        <v>506</v>
      </c>
      <c r="B493" s="0" t="n">
        <v>535641</v>
      </c>
      <c r="C493" s="0" t="n">
        <v>178954</v>
      </c>
      <c r="D493" s="0" t="n">
        <v>51.493266862158</v>
      </c>
      <c r="E493" s="0" t="n">
        <v>-0.047515585346921</v>
      </c>
      <c r="F493" s="0" t="n">
        <v>2</v>
      </c>
    </row>
    <row collapsed="false" customFormat="false" customHeight="false" hidden="false" ht="15" outlineLevel="0" r="494">
      <c r="A494" s="0" t="s">
        <v>507</v>
      </c>
      <c r="B494" s="0" t="n">
        <v>526028</v>
      </c>
      <c r="C494" s="0" t="n">
        <v>163823</v>
      </c>
      <c r="D494" s="0" t="n">
        <v>51.359506158142</v>
      </c>
      <c r="E494" s="0" t="n">
        <v>-0.19128765090448</v>
      </c>
      <c r="F494" s="0" t="n">
        <v>5</v>
      </c>
    </row>
    <row collapsed="false" customFormat="false" customHeight="false" hidden="false" ht="15" outlineLevel="0" r="495">
      <c r="A495" s="0" t="s">
        <v>508</v>
      </c>
      <c r="B495" s="0" t="n">
        <v>525593</v>
      </c>
      <c r="C495" s="0" t="n">
        <v>165598</v>
      </c>
      <c r="D495" s="0" t="n">
        <v>51.375554718505</v>
      </c>
      <c r="E495" s="0" t="n">
        <v>-0.19690554710689</v>
      </c>
      <c r="F495" s="0" t="n">
        <v>4</v>
      </c>
    </row>
    <row collapsed="false" customFormat="false" customHeight="false" hidden="false" ht="15" outlineLevel="0" r="496">
      <c r="A496" s="0" t="s">
        <v>509</v>
      </c>
      <c r="B496" s="0" t="n">
        <v>526611</v>
      </c>
      <c r="C496" s="0" t="n">
        <v>184259</v>
      </c>
      <c r="D496" s="0" t="n">
        <v>51.543034867714</v>
      </c>
      <c r="E496" s="0" t="n">
        <v>-0.17561218648329</v>
      </c>
      <c r="F496" s="0" t="n">
        <v>2</v>
      </c>
    </row>
    <row collapsed="false" customFormat="false" customHeight="false" hidden="false" ht="15" outlineLevel="0" r="497">
      <c r="A497" s="0" t="s">
        <v>510</v>
      </c>
      <c r="B497" s="0" t="n">
        <v>535311</v>
      </c>
      <c r="C497" s="0" t="n">
        <v>171609</v>
      </c>
      <c r="D497" s="0" t="n">
        <v>51.427341258001</v>
      </c>
      <c r="E497" s="0" t="n">
        <v>-0.055074289357489</v>
      </c>
      <c r="F497" s="0" t="n">
        <v>3</v>
      </c>
    </row>
    <row collapsed="false" customFormat="false" customHeight="false" hidden="false" ht="15" outlineLevel="0" r="498">
      <c r="A498" s="0" t="s">
        <v>511</v>
      </c>
      <c r="B498" s="0" t="n">
        <v>533548</v>
      </c>
      <c r="C498" s="0" t="n">
        <v>172145</v>
      </c>
      <c r="D498" s="0" t="n">
        <v>51.432575896828</v>
      </c>
      <c r="E498" s="0" t="n">
        <v>-0.080215824663043</v>
      </c>
      <c r="F498" s="0" t="n">
        <v>3</v>
      </c>
    </row>
    <row collapsed="false" customFormat="false" customHeight="false" hidden="false" ht="15" outlineLevel="0" r="499">
      <c r="A499" s="0" t="s">
        <v>512</v>
      </c>
      <c r="B499" s="0" t="n">
        <v>516306</v>
      </c>
      <c r="C499" s="0" t="n">
        <v>177163</v>
      </c>
      <c r="D499" s="0" t="n">
        <v>51.481474727333</v>
      </c>
      <c r="E499" s="0" t="n">
        <v>-0.32648063620347</v>
      </c>
      <c r="F499" s="0" t="n">
        <v>4</v>
      </c>
    </row>
    <row collapsed="false" customFormat="false" customHeight="false" hidden="false" ht="15" outlineLevel="0" r="500">
      <c r="A500" s="0" t="s">
        <v>513</v>
      </c>
      <c r="B500" s="0" t="n">
        <v>516019</v>
      </c>
      <c r="C500" s="0" t="n">
        <v>170817</v>
      </c>
      <c r="D500" s="0" t="n">
        <v>51.424497537357</v>
      </c>
      <c r="E500" s="0" t="n">
        <v>-0.3326909565597</v>
      </c>
      <c r="F500" s="0" t="n">
        <v>6</v>
      </c>
    </row>
    <row collapsed="false" customFormat="false" customHeight="false" hidden="false" ht="15" outlineLevel="0" r="501">
      <c r="A501" s="0" t="s">
        <v>514</v>
      </c>
      <c r="B501" s="0" t="n">
        <v>530995</v>
      </c>
      <c r="C501" s="0" t="n">
        <v>180810</v>
      </c>
      <c r="D501" s="0" t="n">
        <v>51.51104062071</v>
      </c>
      <c r="E501" s="0" t="n">
        <v>-0.11371134239066</v>
      </c>
      <c r="F501" s="0" t="n">
        <v>1</v>
      </c>
    </row>
    <row collapsed="false" customFormat="false" customHeight="false" hidden="false" ht="15" outlineLevel="0" r="502">
      <c r="A502" s="0" t="s">
        <v>515</v>
      </c>
      <c r="B502" s="0" t="n">
        <v>515721</v>
      </c>
      <c r="C502" s="0" t="n">
        <v>166818</v>
      </c>
      <c r="D502" s="0" t="n">
        <v>51.388616113023</v>
      </c>
      <c r="E502" s="0" t="n">
        <v>-0.33827846842909</v>
      </c>
      <c r="F502" s="0" t="n">
        <v>6</v>
      </c>
    </row>
    <row collapsed="false" customFormat="false" customHeight="false" hidden="false" ht="15" outlineLevel="0" r="503">
      <c r="A503" s="0" t="s">
        <v>516</v>
      </c>
      <c r="B503" s="0" t="n">
        <v>545509</v>
      </c>
      <c r="C503" s="0" t="n">
        <v>199180</v>
      </c>
      <c r="D503" s="0" t="n">
        <v>51.672552069981</v>
      </c>
      <c r="E503" s="0" t="n">
        <v>0.10290519530392</v>
      </c>
      <c r="F503" s="0" t="n">
        <v>6</v>
      </c>
    </row>
    <row collapsed="false" customFormat="false" customHeight="false" hidden="false" ht="15" outlineLevel="0" r="504">
      <c r="A504" s="0" t="s">
        <v>517</v>
      </c>
      <c r="B504" s="0" t="n">
        <v>532242</v>
      </c>
      <c r="C504" s="0" t="n">
        <v>168317</v>
      </c>
      <c r="D504" s="0" t="n">
        <v>51.398481089859</v>
      </c>
      <c r="E504" s="0" t="n">
        <v>-0.10041879260042</v>
      </c>
      <c r="F504" s="0" t="n">
        <v>4</v>
      </c>
    </row>
    <row collapsed="false" customFormat="false" customHeight="false" hidden="false" ht="15" outlineLevel="0" r="505">
      <c r="A505" s="0" t="s">
        <v>518</v>
      </c>
      <c r="B505" s="0" t="n">
        <v>519834</v>
      </c>
      <c r="C505" s="0" t="n">
        <v>165603</v>
      </c>
      <c r="D505" s="0" t="n">
        <v>51.376843349784</v>
      </c>
      <c r="E505" s="0" t="n">
        <v>-0.27960574939507</v>
      </c>
      <c r="F505" s="0" t="n">
        <v>5</v>
      </c>
    </row>
    <row collapsed="false" customFormat="false" customHeight="false" hidden="false" ht="15" outlineLevel="0" r="506">
      <c r="A506" s="0" t="s">
        <v>519</v>
      </c>
      <c r="B506" s="0" t="n">
        <v>527969</v>
      </c>
      <c r="C506" s="0" t="n">
        <v>170591</v>
      </c>
      <c r="D506" s="0" t="n">
        <v>51.419896651766</v>
      </c>
      <c r="E506" s="0" t="n">
        <v>-0.16098809293112</v>
      </c>
      <c r="F506" s="0" t="n">
        <v>3</v>
      </c>
    </row>
    <row collapsed="false" customFormat="false" customHeight="false" hidden="false" ht="15" outlineLevel="0" r="507">
      <c r="A507" s="0" t="s">
        <v>520</v>
      </c>
      <c r="B507" s="0" t="n">
        <v>528015</v>
      </c>
      <c r="C507" s="0" t="n">
        <v>172366</v>
      </c>
      <c r="D507" s="0" t="n">
        <v>51.435838083172</v>
      </c>
      <c r="E507" s="0" t="n">
        <v>-0.15968610811001</v>
      </c>
      <c r="F507" s="0" t="n">
        <v>3</v>
      </c>
    </row>
    <row collapsed="false" customFormat="false" customHeight="false" hidden="false" ht="15" outlineLevel="0" r="508">
      <c r="A508" s="0" t="s">
        <v>521</v>
      </c>
      <c r="B508" s="0" t="n">
        <v>527415</v>
      </c>
      <c r="C508" s="0" t="n">
        <v>171373</v>
      </c>
      <c r="D508" s="0" t="n">
        <v>51.42704916499</v>
      </c>
      <c r="E508" s="0" t="n">
        <v>-0.16867014599257</v>
      </c>
      <c r="F508" s="0" t="n">
        <v>3</v>
      </c>
    </row>
    <row collapsed="false" customFormat="false" customHeight="false" hidden="false" ht="15" outlineLevel="0" r="509">
      <c r="A509" s="0" t="s">
        <v>522</v>
      </c>
      <c r="B509" s="0" t="n">
        <v>529774</v>
      </c>
      <c r="C509" s="0" t="n">
        <v>181354</v>
      </c>
      <c r="D509" s="0" t="n">
        <v>51.51621088565</v>
      </c>
      <c r="E509" s="0" t="n">
        <v>-0.13109602942553</v>
      </c>
      <c r="F509" s="0" t="n">
        <v>1</v>
      </c>
    </row>
    <row collapsed="false" customFormat="false" customHeight="false" hidden="false" ht="15" outlineLevel="0" r="510">
      <c r="A510" s="0" t="s">
        <v>523</v>
      </c>
      <c r="B510" s="0" t="n">
        <v>534483</v>
      </c>
      <c r="C510" s="0" t="n">
        <v>189465</v>
      </c>
      <c r="D510" s="0" t="n">
        <v>51.587997785049</v>
      </c>
      <c r="E510" s="0" t="n">
        <v>-0.060173390466137</v>
      </c>
      <c r="F510" s="0" t="n">
        <v>3</v>
      </c>
    </row>
    <row collapsed="false" customFormat="false" customHeight="false" hidden="false" ht="15" outlineLevel="0" r="511">
      <c r="A511" s="0" t="s">
        <v>524</v>
      </c>
      <c r="B511" s="0" t="n">
        <v>526111</v>
      </c>
      <c r="C511" s="0" t="n">
        <v>193951</v>
      </c>
      <c r="D511" s="0" t="n">
        <v>51.63024674119</v>
      </c>
      <c r="E511" s="0" t="n">
        <v>-0.17933981753571</v>
      </c>
      <c r="F511" s="0" t="n">
        <v>4</v>
      </c>
    </row>
    <row collapsed="false" customFormat="false" customHeight="false" hidden="false" ht="15" outlineLevel="0" r="512">
      <c r="A512" s="0" t="s">
        <v>525</v>
      </c>
      <c r="B512" s="0" t="n">
        <v>533725</v>
      </c>
      <c r="C512" s="0" t="n">
        <v>180809</v>
      </c>
      <c r="D512" s="0" t="n">
        <v>51.510392650922</v>
      </c>
      <c r="E512" s="0" t="n">
        <v>-0.074395469530797</v>
      </c>
      <c r="F512" s="0" t="n">
        <v>1</v>
      </c>
    </row>
    <row collapsed="false" customFormat="false" customHeight="false" hidden="false" ht="15" outlineLevel="0" r="513">
      <c r="A513" s="0" t="s">
        <v>526</v>
      </c>
      <c r="B513" s="0" t="n">
        <v>533566</v>
      </c>
      <c r="C513" s="0" t="n">
        <v>180805</v>
      </c>
      <c r="D513" s="0" t="n">
        <v>51.510394282129</v>
      </c>
      <c r="E513" s="0" t="n">
        <v>-0.076686790760475</v>
      </c>
      <c r="F513" s="0" t="n">
        <v>1</v>
      </c>
    </row>
    <row collapsed="false" customFormat="false" customHeight="false" hidden="false" ht="15" outlineLevel="0" r="514">
      <c r="A514" s="0" t="s">
        <v>527</v>
      </c>
      <c r="B514" s="0" t="n">
        <v>529200</v>
      </c>
      <c r="C514" s="0" t="n">
        <v>185816</v>
      </c>
      <c r="D514" s="0" t="n">
        <v>51.556440814333</v>
      </c>
      <c r="E514" s="0" t="n">
        <v>-0.13772775294192</v>
      </c>
      <c r="F514" s="0" t="n">
        <v>2</v>
      </c>
    </row>
    <row collapsed="false" customFormat="false" customHeight="false" hidden="false" ht="15" outlineLevel="0" r="515">
      <c r="A515" s="0" t="s">
        <v>528</v>
      </c>
      <c r="B515" s="0" t="n">
        <v>531797</v>
      </c>
      <c r="C515" s="0" t="n">
        <v>172903</v>
      </c>
      <c r="D515" s="0" t="n">
        <v>51.4397974399</v>
      </c>
      <c r="E515" s="0" t="n">
        <v>-0.10510812362275</v>
      </c>
      <c r="F515" s="0" t="n">
        <v>3</v>
      </c>
    </row>
    <row collapsed="false" customFormat="false" customHeight="false" hidden="false" ht="15" outlineLevel="0" r="516">
      <c r="A516" s="0" t="s">
        <v>529</v>
      </c>
      <c r="B516" s="0" t="n">
        <v>535129</v>
      </c>
      <c r="C516" s="0" t="n">
        <v>198903</v>
      </c>
      <c r="D516" s="0" t="n">
        <v>51.672653666247</v>
      </c>
      <c r="E516" s="0" t="n">
        <v>-0.047215472250329</v>
      </c>
      <c r="F516" s="0" t="n">
        <v>6</v>
      </c>
    </row>
    <row collapsed="false" customFormat="false" customHeight="false" hidden="false" ht="15" outlineLevel="0" r="517">
      <c r="A517" s="0" t="s">
        <v>530</v>
      </c>
      <c r="B517" s="0" t="n">
        <v>521267</v>
      </c>
      <c r="C517" s="0" t="n">
        <v>178804</v>
      </c>
      <c r="D517" s="0" t="n">
        <v>51.495181971972</v>
      </c>
      <c r="E517" s="0" t="n">
        <v>-0.25451016527384</v>
      </c>
      <c r="F517" s="0" t="n">
        <v>2</v>
      </c>
    </row>
    <row collapsed="false" customFormat="false" customHeight="false" hidden="false" ht="15" outlineLevel="0" r="518">
      <c r="A518" s="0" t="s">
        <v>531</v>
      </c>
      <c r="B518" s="0" t="n">
        <v>531524</v>
      </c>
      <c r="C518" s="0" t="n">
        <v>189650</v>
      </c>
      <c r="D518" s="0" t="n">
        <v>51.590358146027</v>
      </c>
      <c r="E518" s="0" t="n">
        <v>-0.1027906082273</v>
      </c>
      <c r="F518" s="0" t="n">
        <v>3</v>
      </c>
    </row>
    <row collapsed="false" customFormat="false" customHeight="false" hidden="false" ht="15" outlineLevel="0" r="519">
      <c r="A519" s="0" t="s">
        <v>532</v>
      </c>
      <c r="B519" s="0" t="n">
        <v>516221</v>
      </c>
      <c r="C519" s="0" t="n">
        <v>173687</v>
      </c>
      <c r="D519" s="0" t="n">
        <v>51.450250987135</v>
      </c>
      <c r="E519" s="0" t="n">
        <v>-0.32884583782433</v>
      </c>
      <c r="F519" s="0" t="n">
        <v>5</v>
      </c>
    </row>
    <row collapsed="false" customFormat="false" customHeight="false" hidden="false" ht="15" outlineLevel="0" r="520">
      <c r="A520" s="0" t="s">
        <v>533</v>
      </c>
      <c r="B520" s="0" t="n">
        <v>556167</v>
      </c>
      <c r="C520" s="0" t="n">
        <v>186833</v>
      </c>
      <c r="D520" s="0" t="n">
        <v>51.558763325208</v>
      </c>
      <c r="E520" s="0" t="n">
        <v>0.2514152239117</v>
      </c>
      <c r="F520" s="0" t="n">
        <v>6</v>
      </c>
    </row>
    <row collapsed="false" customFormat="false" customHeight="false" hidden="false" ht="15" outlineLevel="0" r="521">
      <c r="A521" s="0" t="s">
        <v>534</v>
      </c>
      <c r="B521" s="0" t="n">
        <v>555002</v>
      </c>
      <c r="C521" s="0" t="n">
        <v>186681</v>
      </c>
      <c r="D521" s="0" t="n">
        <v>51.557718771685</v>
      </c>
      <c r="E521" s="0" t="n">
        <v>0.23455631120919</v>
      </c>
      <c r="F521" s="0" t="n">
        <v>6</v>
      </c>
    </row>
    <row collapsed="false" customFormat="false" customHeight="false" hidden="false" ht="15" outlineLevel="0" r="522">
      <c r="A522" s="0" t="s">
        <v>535</v>
      </c>
      <c r="B522" s="0" t="n">
        <v>545844</v>
      </c>
      <c r="C522" s="0" t="n">
        <v>184260</v>
      </c>
      <c r="D522" s="0" t="n">
        <v>51.538405634701</v>
      </c>
      <c r="E522" s="0" t="n">
        <v>0.10154616057314</v>
      </c>
      <c r="F522" s="0" t="n">
        <v>4</v>
      </c>
    </row>
    <row collapsed="false" customFormat="false" customHeight="false" hidden="false" ht="15" outlineLevel="0" r="523">
      <c r="A523" s="0" t="s">
        <v>536</v>
      </c>
      <c r="B523" s="0" t="n">
        <v>529778</v>
      </c>
      <c r="C523" s="0" t="n">
        <v>186630</v>
      </c>
      <c r="D523" s="0" t="n">
        <v>51.563623319983</v>
      </c>
      <c r="E523" s="0" t="n">
        <v>-0.12909493917319</v>
      </c>
      <c r="F523" s="0" t="n">
        <v>2</v>
      </c>
    </row>
    <row collapsed="false" customFormat="false" customHeight="false" hidden="false" ht="15" outlineLevel="0" r="524">
      <c r="A524" s="0" t="s">
        <v>537</v>
      </c>
      <c r="B524" s="0" t="n">
        <v>534100</v>
      </c>
      <c r="C524" s="0" t="n">
        <v>158383</v>
      </c>
      <c r="D524" s="0" t="n">
        <v>51.308772263619</v>
      </c>
      <c r="E524" s="0" t="n">
        <v>-0.077467317417935</v>
      </c>
      <c r="F524" s="0" t="n">
        <v>6</v>
      </c>
    </row>
    <row collapsed="false" customFormat="false" customHeight="false" hidden="false" ht="15" outlineLevel="0" r="525">
      <c r="A525" s="0" t="s">
        <v>538</v>
      </c>
      <c r="B525" s="0" t="n">
        <v>541204</v>
      </c>
      <c r="C525" s="0" t="n">
        <v>183931</v>
      </c>
      <c r="D525" s="0" t="n">
        <v>51.536628195871</v>
      </c>
      <c r="E525" s="0" t="n">
        <v>0.034556255633226</v>
      </c>
      <c r="F525" s="0" t="n">
        <v>3</v>
      </c>
    </row>
    <row collapsed="false" customFormat="false" customHeight="false" hidden="false" ht="15" outlineLevel="0" r="526">
      <c r="A526" s="0" t="s">
        <v>539</v>
      </c>
      <c r="B526" s="0" t="n">
        <v>505698</v>
      </c>
      <c r="C526" s="0" t="n">
        <v>184161</v>
      </c>
      <c r="D526" s="0" t="n">
        <v>51.546454564696</v>
      </c>
      <c r="E526" s="0" t="n">
        <v>-0.47708714109832</v>
      </c>
      <c r="F526" s="0" t="n">
        <v>6</v>
      </c>
    </row>
    <row collapsed="false" customFormat="false" customHeight="false" hidden="false" ht="15" outlineLevel="0" r="527">
      <c r="A527" s="0" t="s">
        <v>540</v>
      </c>
      <c r="B527" s="0" t="n">
        <v>530366</v>
      </c>
      <c r="C527" s="0" t="n">
        <v>177978</v>
      </c>
      <c r="D527" s="0" t="n">
        <v>51.485735816391</v>
      </c>
      <c r="E527" s="0" t="n">
        <v>-0.12381555294752</v>
      </c>
      <c r="F527" s="0" t="s">
        <v>14</v>
      </c>
    </row>
    <row collapsed="false" customFormat="false" customHeight="false" hidden="false" ht="15" outlineLevel="0" r="528">
      <c r="A528" s="0" t="s">
        <v>541</v>
      </c>
      <c r="B528" s="0" t="n">
        <v>528941</v>
      </c>
      <c r="C528" s="0" t="n">
        <v>179131</v>
      </c>
      <c r="D528" s="0" t="n">
        <v>51.496423969876</v>
      </c>
      <c r="E528" s="0" t="n">
        <v>-0.14390630306143</v>
      </c>
      <c r="F528" s="0" t="n">
        <v>1</v>
      </c>
    </row>
    <row collapsed="false" customFormat="false" customHeight="false" hidden="false" ht="15" outlineLevel="0" r="529">
      <c r="A529" s="0" t="s">
        <v>542</v>
      </c>
      <c r="B529" s="0" t="n">
        <v>531151</v>
      </c>
      <c r="C529" s="0" t="n">
        <v>164828</v>
      </c>
      <c r="D529" s="0" t="n">
        <v>51.367379270921</v>
      </c>
      <c r="E529" s="0" t="n">
        <v>-0.11737971383443</v>
      </c>
      <c r="F529" s="0" t="n">
        <v>5</v>
      </c>
    </row>
    <row collapsed="false" customFormat="false" customHeight="false" hidden="false" ht="15" outlineLevel="0" r="530">
      <c r="A530" s="0" t="s">
        <v>543</v>
      </c>
      <c r="B530" s="0" t="n">
        <v>528841</v>
      </c>
      <c r="C530" s="0" t="n">
        <v>163985</v>
      </c>
      <c r="D530" s="0" t="n">
        <v>51.360331562347</v>
      </c>
      <c r="E530" s="0" t="n">
        <v>-0.15084947457103</v>
      </c>
      <c r="F530" s="0" t="n">
        <v>5</v>
      </c>
    </row>
    <row collapsed="false" customFormat="false" customHeight="false" hidden="false" ht="15" outlineLevel="0" r="531">
      <c r="A531" s="0" t="s">
        <v>544</v>
      </c>
      <c r="B531" s="0" t="n">
        <v>537286</v>
      </c>
      <c r="C531" s="0" t="n">
        <v>188986</v>
      </c>
      <c r="D531" s="0" t="n">
        <v>51.583018115291</v>
      </c>
      <c r="E531" s="0" t="n">
        <v>-0.019926114372123</v>
      </c>
      <c r="F531" s="0" t="n">
        <v>3</v>
      </c>
    </row>
    <row collapsed="false" customFormat="false" customHeight="false" hidden="false" ht="15" outlineLevel="0" r="532">
      <c r="A532" s="0" t="s">
        <v>545</v>
      </c>
      <c r="B532" s="0" t="n">
        <v>537020</v>
      </c>
      <c r="C532" s="0" t="n">
        <v>188815</v>
      </c>
      <c r="D532" s="0" t="n">
        <v>51.581546193899</v>
      </c>
      <c r="E532" s="0" t="n">
        <v>-0.0238295131434</v>
      </c>
      <c r="F532" s="0" t="n">
        <v>3</v>
      </c>
    </row>
    <row collapsed="false" customFormat="false" customHeight="false" hidden="false" ht="15" outlineLevel="0" r="533">
      <c r="A533" s="0" t="s">
        <v>546</v>
      </c>
      <c r="B533" s="0" t="n">
        <v>527719</v>
      </c>
      <c r="C533" s="0" t="n">
        <v>173530</v>
      </c>
      <c r="D533" s="0" t="n">
        <v>51.446365623898</v>
      </c>
      <c r="E533" s="0" t="n">
        <v>-0.16352259346247</v>
      </c>
      <c r="F533" s="0" t="n">
        <v>3</v>
      </c>
    </row>
    <row collapsed="false" customFormat="false" customHeight="false" hidden="false" ht="15" outlineLevel="0" r="534">
      <c r="A534" s="0" t="s">
        <v>547</v>
      </c>
      <c r="B534" s="0" t="n">
        <v>529354</v>
      </c>
      <c r="C534" s="0" t="n">
        <v>176226</v>
      </c>
      <c r="D534" s="0" t="n">
        <v>51.470223218762</v>
      </c>
      <c r="E534" s="0" t="n">
        <v>-0.13902328072857</v>
      </c>
      <c r="F534" s="0" t="n">
        <v>2</v>
      </c>
    </row>
    <row collapsed="false" customFormat="false" customHeight="false" hidden="false" ht="15" outlineLevel="0" r="535">
      <c r="A535" s="0" t="s">
        <v>548</v>
      </c>
      <c r="B535" s="0" t="n">
        <v>525985</v>
      </c>
      <c r="C535" s="0" t="n">
        <v>175119</v>
      </c>
      <c r="D535" s="0" t="n">
        <v>51.461034098277</v>
      </c>
      <c r="E535" s="0" t="n">
        <v>-0.18789564563536</v>
      </c>
      <c r="F535" s="0" t="n">
        <v>2</v>
      </c>
    </row>
    <row collapsed="false" customFormat="false" customHeight="false" hidden="false" ht="15" outlineLevel="0" r="536">
      <c r="A536" s="0" t="s">
        <v>549</v>
      </c>
      <c r="B536" s="0" t="n">
        <v>540685</v>
      </c>
      <c r="C536" s="0" t="n">
        <v>188176</v>
      </c>
      <c r="D536" s="0" t="n">
        <v>51.574902145755</v>
      </c>
      <c r="E536" s="0" t="n">
        <v>0.028774900468403</v>
      </c>
      <c r="F536" s="0" t="n">
        <v>4</v>
      </c>
    </row>
    <row collapsed="false" customFormat="false" customHeight="false" hidden="false" ht="15" outlineLevel="0" r="537">
      <c r="A537" s="0" t="s">
        <v>550</v>
      </c>
      <c r="B537" s="0" t="n">
        <v>540592</v>
      </c>
      <c r="C537" s="0" t="n">
        <v>185600</v>
      </c>
      <c r="D537" s="0" t="n">
        <v>51.551778074703</v>
      </c>
      <c r="E537" s="0" t="n">
        <v>0.026404363778733</v>
      </c>
      <c r="F537" s="0" t="n">
        <v>3</v>
      </c>
    </row>
    <row collapsed="false" customFormat="false" customHeight="false" hidden="false" ht="15" outlineLevel="0" r="538">
      <c r="A538" s="0" t="s">
        <v>551</v>
      </c>
      <c r="B538" s="0" t="n">
        <v>535030</v>
      </c>
      <c r="C538" s="0" t="n">
        <v>180170</v>
      </c>
      <c r="D538" s="0" t="n">
        <v>51.504340322706</v>
      </c>
      <c r="E538" s="0" t="n">
        <v>-0.055846408737992</v>
      </c>
      <c r="F538" s="0" t="n">
        <v>2</v>
      </c>
    </row>
    <row collapsed="false" customFormat="false" customHeight="false" hidden="false" ht="15" outlineLevel="0" r="539">
      <c r="A539" s="0" t="s">
        <v>552</v>
      </c>
      <c r="B539" s="0" t="n">
        <v>529253</v>
      </c>
      <c r="C539" s="0" t="n">
        <v>182272</v>
      </c>
      <c r="D539" s="0" t="n">
        <v>51.524580005085</v>
      </c>
      <c r="E539" s="0" t="n">
        <v>-0.13826391949985</v>
      </c>
      <c r="F539" s="0" t="n">
        <v>1</v>
      </c>
    </row>
    <row collapsed="false" customFormat="false" customHeight="false" hidden="false" ht="15" outlineLevel="0" r="540">
      <c r="A540" s="0" t="s">
        <v>49</v>
      </c>
      <c r="B540" s="0" t="n">
        <v>526158</v>
      </c>
      <c r="C540" s="0" t="n">
        <v>182030</v>
      </c>
      <c r="D540" s="0" t="n">
        <v>51.523104457076</v>
      </c>
      <c r="E540" s="0" t="n">
        <v>-0.18293888140664</v>
      </c>
      <c r="F540" s="0" t="n">
        <v>2</v>
      </c>
    </row>
    <row collapsed="false" customFormat="false" customHeight="false" hidden="false" ht="15" outlineLevel="0" r="541">
      <c r="A541" s="0" t="s">
        <v>51</v>
      </c>
      <c r="B541" s="0" t="n">
        <v>531050</v>
      </c>
      <c r="C541" s="0" t="n">
        <v>179933</v>
      </c>
      <c r="D541" s="0" t="n">
        <v>51.503146653078</v>
      </c>
      <c r="E541" s="0" t="n">
        <v>-0.11324484659974</v>
      </c>
      <c r="F541" s="0" t="n">
        <v>1</v>
      </c>
    </row>
    <row collapsed="false" customFormat="false" customHeight="false" hidden="false" ht="15" outlineLevel="0" r="542">
      <c r="A542" s="0" t="s">
        <v>553</v>
      </c>
      <c r="B542" s="0" t="n">
        <v>509579</v>
      </c>
      <c r="C542" s="0" t="n">
        <v>196610</v>
      </c>
      <c r="D542" s="0" t="n">
        <v>51.657605146891</v>
      </c>
      <c r="E542" s="0" t="n">
        <v>-0.41725555293253</v>
      </c>
      <c r="F542" s="0" t="n">
        <v>7</v>
      </c>
    </row>
    <row collapsed="false" customFormat="false" customHeight="false" hidden="false" ht="15" outlineLevel="0" r="543">
      <c r="A543" s="0" t="s">
        <v>554</v>
      </c>
      <c r="B543" s="0" t="n">
        <v>511360</v>
      </c>
      <c r="C543" s="0" t="n">
        <v>196098</v>
      </c>
      <c r="D543" s="0" t="n">
        <v>51.652653752213</v>
      </c>
      <c r="E543" s="0" t="n">
        <v>-0.39168227690127</v>
      </c>
      <c r="F543" s="0" t="n">
        <v>8</v>
      </c>
    </row>
    <row collapsed="false" customFormat="false" customHeight="false" hidden="false" ht="15" outlineLevel="0" r="544">
      <c r="A544" s="0" t="s">
        <v>555</v>
      </c>
      <c r="B544" s="0" t="n">
        <v>511023</v>
      </c>
      <c r="C544" s="0" t="n">
        <v>197340</v>
      </c>
      <c r="D544" s="0" t="n">
        <v>51.663883061474</v>
      </c>
      <c r="E544" s="0" t="n">
        <v>-0.39615750118974</v>
      </c>
    </row>
    <row collapsed="false" customFormat="false" customHeight="false" hidden="false" ht="15" outlineLevel="0" r="545">
      <c r="A545" s="0" t="s">
        <v>556</v>
      </c>
      <c r="B545" s="0" t="n">
        <v>546096</v>
      </c>
      <c r="C545" s="0" t="n">
        <v>176073</v>
      </c>
      <c r="D545" s="0" t="n">
        <v>51.464777075182</v>
      </c>
      <c r="E545" s="0" t="n">
        <v>0.10178943179171</v>
      </c>
      <c r="F545" s="0" t="n">
        <v>4</v>
      </c>
    </row>
    <row collapsed="false" customFormat="false" customHeight="false" hidden="false" ht="15" outlineLevel="0" r="546">
      <c r="A546" s="0" t="s">
        <v>53</v>
      </c>
      <c r="B546" s="0" t="n">
        <v>518214</v>
      </c>
      <c r="C546" s="0" t="n">
        <v>185039</v>
      </c>
      <c r="D546" s="0" t="n">
        <v>51.551864816194</v>
      </c>
      <c r="E546" s="0" t="n">
        <v>-0.29637790641578</v>
      </c>
      <c r="F546" s="0" t="n">
        <v>4</v>
      </c>
    </row>
    <row collapsed="false" customFormat="false" customHeight="false" hidden="false" ht="15" outlineLevel="0" r="547">
      <c r="A547" s="0" t="s">
        <v>557</v>
      </c>
      <c r="B547" s="0" t="n">
        <v>519373</v>
      </c>
      <c r="C547" s="0" t="n">
        <v>186341</v>
      </c>
      <c r="D547" s="0" t="n">
        <v>51.563322491915</v>
      </c>
      <c r="E547" s="0" t="n">
        <v>-0.27922812839087</v>
      </c>
      <c r="F547" s="0" t="n">
        <v>4</v>
      </c>
    </row>
    <row collapsed="false" customFormat="false" customHeight="false" hidden="false" ht="15" outlineLevel="0" r="548">
      <c r="A548" s="0" t="s">
        <v>558</v>
      </c>
      <c r="B548" s="0" t="n">
        <v>518924</v>
      </c>
      <c r="C548" s="0" t="n">
        <v>185366</v>
      </c>
      <c r="D548" s="0" t="n">
        <v>51.554654605186</v>
      </c>
      <c r="E548" s="0" t="n">
        <v>-0.28603202522583</v>
      </c>
      <c r="F548" s="0" t="n">
        <v>4</v>
      </c>
    </row>
    <row collapsed="false" customFormat="false" customHeight="false" hidden="false" ht="15" outlineLevel="0" r="549">
      <c r="A549" s="0" t="s">
        <v>559</v>
      </c>
      <c r="B549" s="0" t="n">
        <v>519394</v>
      </c>
      <c r="C549" s="0" t="n">
        <v>181273</v>
      </c>
      <c r="D549" s="0" t="n">
        <v>51.517770184208</v>
      </c>
      <c r="E549" s="0" t="n">
        <v>-0.28064276561988</v>
      </c>
      <c r="F549" s="0" t="n">
        <v>3</v>
      </c>
    </row>
    <row collapsed="false" customFormat="false" customHeight="false" hidden="false" ht="15" outlineLevel="0" r="550">
      <c r="A550" s="0" t="s">
        <v>560</v>
      </c>
      <c r="B550" s="0" t="n">
        <v>525383</v>
      </c>
      <c r="C550" s="0" t="n">
        <v>178030</v>
      </c>
      <c r="D550" s="0" t="n">
        <v>51.487328938205</v>
      </c>
      <c r="E550" s="0" t="n">
        <v>-0.19552441152812</v>
      </c>
      <c r="F550" s="0" t="n">
        <v>2</v>
      </c>
    </row>
    <row collapsed="false" customFormat="false" customHeight="false" hidden="false" ht="15" outlineLevel="0" r="551">
      <c r="A551" s="0" t="s">
        <v>561</v>
      </c>
      <c r="B551" s="0" t="n">
        <v>532188</v>
      </c>
      <c r="C551" s="0" t="n">
        <v>166098</v>
      </c>
      <c r="D551" s="0" t="n">
        <v>51.378552186111</v>
      </c>
      <c r="E551" s="0" t="n">
        <v>-0.1020199266263</v>
      </c>
      <c r="F551" s="0" t="n">
        <v>5</v>
      </c>
    </row>
    <row collapsed="false" customFormat="false" customHeight="false" hidden="false" ht="15" outlineLevel="0" r="552">
      <c r="A552" s="0" t="s">
        <v>562</v>
      </c>
      <c r="B552" s="0" t="n">
        <v>506124</v>
      </c>
      <c r="C552" s="0" t="n">
        <v>180122</v>
      </c>
      <c r="D552" s="0" t="n">
        <v>51.510071275994</v>
      </c>
      <c r="E552" s="0" t="n">
        <v>-0.47216168972777</v>
      </c>
      <c r="F552" s="0" t="n">
        <v>6</v>
      </c>
    </row>
    <row collapsed="false" customFormat="false" customHeight="false" hidden="false" ht="15" outlineLevel="0" r="553">
      <c r="A553" s="0" t="s">
        <v>563</v>
      </c>
      <c r="B553" s="0" t="n">
        <v>532798</v>
      </c>
      <c r="C553" s="0" t="n">
        <v>173053</v>
      </c>
      <c r="D553" s="0" t="n">
        <v>51.440911831895</v>
      </c>
      <c r="E553" s="0" t="n">
        <v>-0.090658290563767</v>
      </c>
      <c r="F553" s="0" t="n">
        <v>3</v>
      </c>
    </row>
    <row collapsed="false" customFormat="false" customHeight="false" hidden="false" ht="15" outlineLevel="0" r="554">
      <c r="A554" s="0" t="s">
        <v>564</v>
      </c>
      <c r="B554" s="0" t="n">
        <v>516690</v>
      </c>
      <c r="C554" s="0" t="n">
        <v>180749</v>
      </c>
      <c r="D554" s="0" t="n">
        <v>51.513625243955</v>
      </c>
      <c r="E554" s="0" t="n">
        <v>-0.31976854613702</v>
      </c>
      <c r="F554" s="0" t="n">
        <v>3</v>
      </c>
    </row>
    <row collapsed="false" customFormat="false" customHeight="false" hidden="false" ht="15" outlineLevel="0" r="555">
      <c r="A555" s="0" t="s">
        <v>565</v>
      </c>
      <c r="B555" s="0" t="n">
        <v>525507</v>
      </c>
      <c r="C555" s="0" t="n">
        <v>191601</v>
      </c>
      <c r="D555" s="0" t="n">
        <v>51.609262750488</v>
      </c>
      <c r="E555" s="0" t="n">
        <v>-0.1889026706526</v>
      </c>
      <c r="F555" s="0" t="n">
        <v>4</v>
      </c>
    </row>
    <row collapsed="false" customFormat="false" customHeight="false" hidden="false" ht="15" outlineLevel="0" r="556">
      <c r="A556" s="0" t="s">
        <v>566</v>
      </c>
      <c r="B556" s="0" t="n">
        <v>539202</v>
      </c>
      <c r="C556" s="0" t="n">
        <v>182974</v>
      </c>
      <c r="D556" s="0" t="n">
        <v>51.52852551818</v>
      </c>
      <c r="E556" s="0" t="n">
        <v>0.0053318072586749</v>
      </c>
      <c r="F556" s="0" t="n">
        <v>3</v>
      </c>
    </row>
    <row collapsed="false" customFormat="false" customHeight="false" hidden="false" ht="15" outlineLevel="0" r="557">
      <c r="A557" s="0" t="s">
        <v>567</v>
      </c>
      <c r="B557" s="0" t="n">
        <v>525524</v>
      </c>
      <c r="C557" s="0" t="n">
        <v>184726</v>
      </c>
      <c r="D557" s="0" t="n">
        <v>51.547474356007</v>
      </c>
      <c r="E557" s="0" t="n">
        <v>-0.19111216622603</v>
      </c>
      <c r="F557" s="0" t="n">
        <v>2</v>
      </c>
    </row>
    <row collapsed="false" customFormat="false" customHeight="false" hidden="false" ht="15" outlineLevel="0" r="558">
      <c r="A558" s="0" t="s">
        <v>568</v>
      </c>
      <c r="B558" s="0" t="n">
        <v>525423</v>
      </c>
      <c r="C558" s="0" t="n">
        <v>184852</v>
      </c>
      <c r="D558" s="0" t="n">
        <v>51.548629145744</v>
      </c>
      <c r="E558" s="0" t="n">
        <v>-0.19252310000093</v>
      </c>
      <c r="F558" s="0" t="n">
        <v>2</v>
      </c>
    </row>
    <row collapsed="false" customFormat="false" customHeight="false" hidden="false" ht="15" outlineLevel="0" r="559">
      <c r="A559" s="0" t="s">
        <v>569</v>
      </c>
      <c r="B559" s="0" t="n">
        <v>514163</v>
      </c>
      <c r="C559" s="0" t="n">
        <v>187957</v>
      </c>
      <c r="D559" s="0" t="n">
        <v>51.578924280955</v>
      </c>
      <c r="E559" s="0" t="n">
        <v>-0.35383226807134</v>
      </c>
      <c r="F559" s="0" t="n">
        <v>5</v>
      </c>
    </row>
    <row collapsed="false" customFormat="false" customHeight="false" hidden="false" ht="15" outlineLevel="0" r="560">
      <c r="A560" s="0" t="s">
        <v>570</v>
      </c>
      <c r="B560" s="0" t="n">
        <v>537471</v>
      </c>
      <c r="C560" s="0" t="n">
        <v>180505</v>
      </c>
      <c r="D560" s="0" t="n">
        <v>51.506762659668</v>
      </c>
      <c r="E560" s="0" t="n">
        <v>-0.020568040587805</v>
      </c>
      <c r="F560" s="0" t="n">
        <v>2</v>
      </c>
    </row>
    <row collapsed="false" customFormat="false" customHeight="false" hidden="false" ht="15" outlineLevel="0" r="561">
      <c r="A561" s="0" t="s">
        <v>571</v>
      </c>
      <c r="B561" s="0" t="n">
        <v>524635</v>
      </c>
      <c r="C561" s="0" t="n">
        <v>178321</v>
      </c>
      <c r="D561" s="0" t="n">
        <v>51.490109387233</v>
      </c>
      <c r="E561" s="0" t="n">
        <v>-0.20618929345907</v>
      </c>
      <c r="F561" s="0" t="n">
        <v>2</v>
      </c>
    </row>
    <row collapsed="false" customFormat="false" customHeight="false" hidden="false" ht="15" outlineLevel="0" r="562">
      <c r="A562" s="0" t="s">
        <v>572</v>
      </c>
      <c r="B562" s="0" t="n">
        <v>531956</v>
      </c>
      <c r="C562" s="0" t="n">
        <v>171955</v>
      </c>
      <c r="D562" s="0" t="n">
        <v>51.431241127782</v>
      </c>
      <c r="E562" s="0" t="n">
        <v>-0.10317475212492</v>
      </c>
      <c r="F562" s="0" t="n">
        <v>3</v>
      </c>
    </row>
    <row collapsed="false" customFormat="false" customHeight="false" hidden="false" ht="15" outlineLevel="0" r="563">
      <c r="A563" s="0" t="s">
        <v>573</v>
      </c>
      <c r="B563" s="0" t="n">
        <v>508364</v>
      </c>
      <c r="C563" s="0" t="n">
        <v>186791</v>
      </c>
      <c r="D563" s="0" t="n">
        <v>51.569587924657</v>
      </c>
      <c r="E563" s="0" t="n">
        <v>-0.43784571956141</v>
      </c>
      <c r="F563" s="0" t="n">
        <v>6</v>
      </c>
    </row>
    <row collapsed="false" customFormat="false" customHeight="false" hidden="false" ht="15" outlineLevel="0" r="564">
      <c r="A564" s="0" t="s">
        <v>574</v>
      </c>
      <c r="B564" s="0" t="n">
        <v>540455</v>
      </c>
      <c r="C564" s="0" t="n">
        <v>180155</v>
      </c>
      <c r="D564" s="0" t="n">
        <v>51.502884431544</v>
      </c>
      <c r="E564" s="0" t="n">
        <v>0.022260451989289</v>
      </c>
      <c r="F564" s="0" t="n">
        <v>3</v>
      </c>
    </row>
    <row collapsed="false" customFormat="false" customHeight="false" hidden="false" ht="15" outlineLevel="0" r="565">
      <c r="A565" s="0" t="s">
        <v>575</v>
      </c>
      <c r="B565" s="0" t="n">
        <v>525081</v>
      </c>
      <c r="C565" s="0" t="n">
        <v>164539</v>
      </c>
      <c r="D565" s="0" t="n">
        <v>51.366150159758</v>
      </c>
      <c r="E565" s="0" t="n">
        <v>-0.20463018612991</v>
      </c>
      <c r="F565" s="0" t="n">
        <v>5</v>
      </c>
    </row>
    <row collapsed="false" customFormat="false" customHeight="false" hidden="false" ht="15" outlineLevel="0" r="566">
      <c r="A566" s="0" t="s">
        <v>576</v>
      </c>
      <c r="B566" s="0" t="n">
        <v>538266</v>
      </c>
      <c r="C566" s="0" t="n">
        <v>166563</v>
      </c>
      <c r="D566" s="0" t="n">
        <v>51.381284202527</v>
      </c>
      <c r="E566" s="0" t="n">
        <v>-0.014561963270977</v>
      </c>
      <c r="F566" s="0" t="n">
        <v>5</v>
      </c>
    </row>
    <row collapsed="false" customFormat="false" customHeight="false" hidden="false" ht="15" outlineLevel="0" r="567">
      <c r="A567" s="0" t="s">
        <v>577</v>
      </c>
      <c r="B567" s="0" t="n">
        <v>524920</v>
      </c>
      <c r="C567" s="0" t="n">
        <v>181764</v>
      </c>
      <c r="D567" s="0" t="n">
        <v>51.520988865484</v>
      </c>
      <c r="E567" s="0" t="n">
        <v>-0.20086810419124</v>
      </c>
      <c r="F567" s="0" t="n">
        <v>2</v>
      </c>
    </row>
    <row collapsed="false" customFormat="false" customHeight="false" hidden="false" ht="15" outlineLevel="0" r="568">
      <c r="A568" s="0" t="s">
        <v>578</v>
      </c>
      <c r="B568" s="0" t="n">
        <v>540199</v>
      </c>
      <c r="C568" s="0" t="n">
        <v>178103</v>
      </c>
      <c r="D568" s="0" t="n">
        <v>51.484508893293</v>
      </c>
      <c r="E568" s="0" t="n">
        <v>0.017760099794534</v>
      </c>
      <c r="F568" s="0" t="n">
        <v>3</v>
      </c>
    </row>
    <row collapsed="false" customFormat="false" customHeight="false" hidden="false" ht="15" outlineLevel="0" r="569">
      <c r="A569" s="0" t="s">
        <v>579</v>
      </c>
      <c r="B569" s="0" t="n">
        <v>537064</v>
      </c>
      <c r="C569" s="0" t="n">
        <v>180814</v>
      </c>
      <c r="D569" s="0" t="n">
        <v>51.509638150617</v>
      </c>
      <c r="E569" s="0" t="n">
        <v>-0.026308729670621</v>
      </c>
      <c r="F569" s="0" t="n">
        <v>2</v>
      </c>
    </row>
    <row collapsed="false" customFormat="false" customHeight="false" hidden="false" ht="15" outlineLevel="0" r="570">
      <c r="A570" s="0" t="s">
        <v>580</v>
      </c>
      <c r="B570" s="0" t="n">
        <v>530240</v>
      </c>
      <c r="C570" s="0" t="n">
        <v>179718</v>
      </c>
      <c r="D570" s="0" t="n">
        <v>51.501401606172</v>
      </c>
      <c r="E570" s="0" t="n">
        <v>-0.12498767440679</v>
      </c>
      <c r="F570" s="0" t="n">
        <v>1</v>
      </c>
    </row>
    <row collapsed="false" customFormat="false" customHeight="false" hidden="false" ht="15" outlineLevel="0" r="571">
      <c r="A571" s="0" t="s">
        <v>581</v>
      </c>
      <c r="B571" s="0" t="n">
        <v>523296</v>
      </c>
      <c r="C571" s="0" t="n">
        <v>180750</v>
      </c>
      <c r="D571" s="0" t="n">
        <v>51.512232464701</v>
      </c>
      <c r="E571" s="0" t="n">
        <v>-0.22461752326457</v>
      </c>
      <c r="F571" s="0" t="n">
        <v>2</v>
      </c>
    </row>
    <row collapsed="false" customFormat="false" customHeight="false" hidden="false" ht="15" outlineLevel="0" r="572">
      <c r="A572" s="0" t="s">
        <v>582</v>
      </c>
      <c r="B572" s="0" t="n">
        <v>533693</v>
      </c>
      <c r="C572" s="0" t="n">
        <v>191340</v>
      </c>
      <c r="D572" s="0" t="n">
        <v>51.605034779059</v>
      </c>
      <c r="E572" s="0" t="n">
        <v>-0.07085588920127</v>
      </c>
      <c r="F572" s="0" t="n">
        <v>3</v>
      </c>
    </row>
    <row collapsed="false" customFormat="false" customHeight="false" hidden="false" ht="15" outlineLevel="0" r="573">
      <c r="A573" s="0" t="s">
        <v>583</v>
      </c>
      <c r="B573" s="0" t="n">
        <v>534738</v>
      </c>
      <c r="C573" s="0" t="n">
        <v>181859</v>
      </c>
      <c r="D573" s="0" t="n">
        <v>51.519587792346</v>
      </c>
      <c r="E573" s="0" t="n">
        <v>-0.059406074587337</v>
      </c>
      <c r="F573" s="0" t="n">
        <v>2</v>
      </c>
    </row>
    <row collapsed="false" customFormat="false" customHeight="false" hidden="false" ht="15" outlineLevel="0" r="574">
      <c r="A574" s="0" t="s">
        <v>584</v>
      </c>
      <c r="B574" s="0" t="n">
        <v>514220</v>
      </c>
      <c r="C574" s="0" t="n">
        <v>173568</v>
      </c>
      <c r="D574" s="0" t="n">
        <v>51.449588234079</v>
      </c>
      <c r="E574" s="0" t="n">
        <v>-0.35766767257282</v>
      </c>
      <c r="F574" s="0" t="n">
        <v>5</v>
      </c>
    </row>
    <row collapsed="false" customFormat="false" customHeight="false" hidden="false" ht="15" outlineLevel="0" r="575">
      <c r="A575" s="0" t="s">
        <v>585</v>
      </c>
      <c r="B575" s="0" t="n">
        <v>533842</v>
      </c>
      <c r="C575" s="0" t="n">
        <v>158505</v>
      </c>
      <c r="D575" s="0" t="n">
        <v>51.309929327757</v>
      </c>
      <c r="E575" s="0" t="n">
        <v>-0.081120820529126</v>
      </c>
      <c r="F575" s="0" t="n">
        <v>6</v>
      </c>
    </row>
    <row collapsed="false" customFormat="false" customHeight="false" hidden="false" ht="15" outlineLevel="0" r="576">
      <c r="A576" s="0" t="s">
        <v>586</v>
      </c>
      <c r="B576" s="0" t="n">
        <v>534169</v>
      </c>
      <c r="C576" s="0" t="n">
        <v>157797</v>
      </c>
      <c r="D576" s="0" t="n">
        <v>51.30348981231</v>
      </c>
      <c r="E576" s="0" t="n">
        <v>-0.076698171894698</v>
      </c>
      <c r="F576" s="0" t="n">
        <v>6</v>
      </c>
    </row>
    <row collapsed="false" customFormat="false" customHeight="false" hidden="false" ht="15" outlineLevel="0" r="577">
      <c r="A577" s="0" t="s">
        <v>587</v>
      </c>
      <c r="B577" s="0" t="n">
        <v>523350</v>
      </c>
      <c r="C577" s="0" t="n">
        <v>184884</v>
      </c>
      <c r="D577" s="0" t="n">
        <v>51.549373313232</v>
      </c>
      <c r="E577" s="0" t="n">
        <v>-0.22239318421442</v>
      </c>
      <c r="F577" s="0" t="s">
        <v>99</v>
      </c>
    </row>
    <row collapsed="false" customFormat="false" customHeight="false" hidden="false" ht="15" outlineLevel="0" r="578">
      <c r="A578" s="0" t="s">
        <v>55</v>
      </c>
      <c r="B578" s="0" t="n">
        <v>521905</v>
      </c>
      <c r="C578" s="0" t="n">
        <v>182942</v>
      </c>
      <c r="D578" s="0" t="n">
        <v>51.532233992929</v>
      </c>
      <c r="E578" s="0" t="n">
        <v>-0.2438947288224</v>
      </c>
      <c r="F578" s="0" t="n">
        <v>3</v>
      </c>
    </row>
    <row collapsed="false" customFormat="false" customHeight="false" hidden="false" ht="15" outlineLevel="0" r="579">
      <c r="A579" s="0" t="s">
        <v>588</v>
      </c>
      <c r="B579" s="0" t="n">
        <v>524791</v>
      </c>
      <c r="C579" s="0" t="n">
        <v>170647</v>
      </c>
      <c r="D579" s="0" t="n">
        <v>51.421107869794</v>
      </c>
      <c r="E579" s="0" t="n">
        <v>-0.20664845638008</v>
      </c>
      <c r="F579" s="0" t="n">
        <v>3</v>
      </c>
    </row>
    <row collapsed="false" customFormat="false" customHeight="false" hidden="false" ht="15" outlineLevel="0" r="580">
      <c r="A580" s="0" t="s">
        <v>589</v>
      </c>
      <c r="B580" s="0" t="n">
        <v>524306</v>
      </c>
      <c r="C580" s="0" t="n">
        <v>169347</v>
      </c>
      <c r="D580" s="0" t="n">
        <v>51.409530957999</v>
      </c>
      <c r="E580" s="0" t="n">
        <v>-0.21407539384331</v>
      </c>
      <c r="F580" s="0" t="n">
        <v>3</v>
      </c>
    </row>
    <row collapsed="false" customFormat="false" customHeight="false" hidden="false" ht="15" outlineLevel="0" r="581">
      <c r="A581" s="0" t="s">
        <v>590</v>
      </c>
      <c r="B581" s="0" t="n">
        <v>525274</v>
      </c>
      <c r="C581" s="0" t="n">
        <v>172158</v>
      </c>
      <c r="D581" s="0" t="n">
        <v>51.434580976538</v>
      </c>
      <c r="E581" s="0" t="n">
        <v>-0.19917189150183</v>
      </c>
      <c r="F581" s="0" t="n">
        <v>3</v>
      </c>
    </row>
    <row collapsed="false" customFormat="false" customHeight="false" hidden="false" ht="15" outlineLevel="0" r="582">
      <c r="A582" s="0" t="s">
        <v>591</v>
      </c>
      <c r="B582" s="0" t="n">
        <v>531529</v>
      </c>
      <c r="C582" s="0" t="n">
        <v>194494</v>
      </c>
      <c r="D582" s="0" t="n">
        <v>51.633886871044</v>
      </c>
      <c r="E582" s="0" t="n">
        <v>-0.10090248655044</v>
      </c>
      <c r="F582" s="0" t="n">
        <v>4</v>
      </c>
    </row>
    <row collapsed="false" customFormat="false" customHeight="false" hidden="false" ht="15" outlineLevel="0" r="583">
      <c r="A583" s="0" t="s">
        <v>592</v>
      </c>
      <c r="B583" s="0" t="n">
        <v>531038</v>
      </c>
      <c r="C583" s="0" t="n">
        <v>190427</v>
      </c>
      <c r="D583" s="0" t="n">
        <v>51.597453741251</v>
      </c>
      <c r="E583" s="0" t="n">
        <v>-0.10951215426353</v>
      </c>
      <c r="F583" s="0" t="n">
        <v>3</v>
      </c>
    </row>
    <row collapsed="false" customFormat="false" customHeight="false" hidden="false" ht="15" outlineLevel="0" r="584">
      <c r="A584" s="0" t="s">
        <v>593</v>
      </c>
      <c r="B584" s="0" t="n">
        <v>523314</v>
      </c>
      <c r="C584" s="0" t="n">
        <v>180464</v>
      </c>
      <c r="D584" s="0" t="n">
        <v>51.509658221839</v>
      </c>
      <c r="E584" s="0" t="n">
        <v>-0.2244582012666</v>
      </c>
      <c r="F584" s="0" t="n">
        <v>2</v>
      </c>
    </row>
    <row collapsed="false" customFormat="false" customHeight="false" hidden="false" ht="15" outlineLevel="0" r="585">
      <c r="A585" s="0" t="s">
        <v>594</v>
      </c>
      <c r="B585" s="0" t="n">
        <v>538521</v>
      </c>
      <c r="C585" s="0" t="n">
        <v>189426</v>
      </c>
      <c r="D585" s="0" t="n">
        <v>51.586669943719</v>
      </c>
      <c r="E585" s="0" t="n">
        <v>-0.0019394662016431</v>
      </c>
      <c r="F585" s="0" t="n">
        <v>4</v>
      </c>
    </row>
    <row collapsed="false" customFormat="false" customHeight="false" hidden="false" ht="15" outlineLevel="0" r="586">
      <c r="A586" s="0" t="s">
        <v>595</v>
      </c>
      <c r="B586" s="0" t="n">
        <v>540952</v>
      </c>
      <c r="C586" s="0" t="n">
        <v>191778</v>
      </c>
      <c r="D586" s="0" t="n">
        <v>51.607201839663</v>
      </c>
      <c r="E586" s="0" t="n">
        <v>0.034070640659794</v>
      </c>
      <c r="F586" s="0" t="n">
        <v>4</v>
      </c>
    </row>
    <row collapsed="false" customFormat="false" customHeight="false" hidden="false" ht="15" outlineLevel="0" r="587">
      <c r="A587" s="0" t="s">
        <v>596</v>
      </c>
      <c r="B587" s="0" t="n">
        <v>541861</v>
      </c>
      <c r="C587" s="0" t="n">
        <v>185332</v>
      </c>
      <c r="D587" s="0" t="n">
        <v>51.549052529247</v>
      </c>
      <c r="E587" s="0" t="n">
        <v>0.044586916011772</v>
      </c>
      <c r="F587" s="0" t="s">
        <v>90</v>
      </c>
    </row>
    <row collapsed="false" customFormat="false" customHeight="false" hidden="false" ht="15" outlineLevel="0" r="588">
      <c r="A588" s="0" t="s">
        <v>597</v>
      </c>
      <c r="B588" s="0" t="n">
        <v>528720</v>
      </c>
      <c r="C588" s="0" t="n">
        <v>159385</v>
      </c>
      <c r="D588" s="0" t="n">
        <v>51.319018597795</v>
      </c>
      <c r="E588" s="0" t="n">
        <v>-0.154247780889</v>
      </c>
      <c r="F588" s="0" t="n">
        <v>6</v>
      </c>
    </row>
    <row collapsed="false" customFormat="false" customHeight="false" hidden="false" ht="15" outlineLevel="0" r="589">
      <c r="A589" s="0" t="s">
        <v>598</v>
      </c>
      <c r="B589" s="0" t="n">
        <v>525725</v>
      </c>
      <c r="C589" s="0" t="n">
        <v>192564</v>
      </c>
      <c r="D589" s="0" t="n">
        <v>51.617868422141</v>
      </c>
      <c r="E589" s="0" t="n">
        <v>-0.185411063095</v>
      </c>
      <c r="F589" s="0" t="n">
        <v>4</v>
      </c>
    </row>
    <row collapsed="false" customFormat="false" customHeight="false" hidden="false" ht="15" outlineLevel="0" r="590">
      <c r="A590" s="0" t="s">
        <v>599</v>
      </c>
      <c r="B590" s="0" t="n">
        <v>543754</v>
      </c>
      <c r="C590" s="0" t="n">
        <v>178803</v>
      </c>
      <c r="D590" s="0" t="n">
        <v>51.489907107526</v>
      </c>
      <c r="E590" s="0" t="n">
        <v>0.069208307647642</v>
      </c>
      <c r="F590" s="0" t="n">
        <v>4</v>
      </c>
    </row>
    <row collapsed="false" customFormat="false" customHeight="false" hidden="false" ht="15" outlineLevel="0" r="591">
      <c r="A591" s="0" t="s">
        <v>600</v>
      </c>
      <c r="B591" s="0" t="n">
        <v>542738</v>
      </c>
      <c r="C591" s="0" t="n">
        <v>178908</v>
      </c>
      <c r="D591" s="0" t="n">
        <v>51.491107787563</v>
      </c>
      <c r="E591" s="0" t="n">
        <v>0.054626749936269</v>
      </c>
      <c r="F591" s="0" t="n">
        <v>3</v>
      </c>
    </row>
    <row collapsed="false" customFormat="false" customHeight="false" hidden="false" ht="15" outlineLevel="0" r="592">
      <c r="A592" s="0" t="s">
        <v>601</v>
      </c>
      <c r="B592" s="0" t="n">
        <v>522192</v>
      </c>
      <c r="C592" s="0" t="n">
        <v>166133</v>
      </c>
      <c r="D592" s="0" t="n">
        <v>51.381104516868</v>
      </c>
      <c r="E592" s="0" t="n">
        <v>-0.24556092484593</v>
      </c>
      <c r="F592"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53"/>
  <sheetViews>
    <sheetView colorId="64" defaultGridColor="true" rightToLeft="false" showFormulas="false" showGridLines="true" showOutlineSymbols="true" showRowColHeaders="true" showZeros="true" tabSelected="false" topLeftCell="A24"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15</v>
      </c>
      <c r="B2" s="0" t="n">
        <v>519457</v>
      </c>
      <c r="C2" s="0" t="n">
        <v>179639</v>
      </c>
      <c r="D2" s="0" t="n">
        <v>51.503071476856</v>
      </c>
      <c r="E2" s="0" t="n">
        <v>-0.2802882961706</v>
      </c>
      <c r="F2" s="0" t="n">
        <v>3</v>
      </c>
    </row>
    <row collapsed="false" customFormat="false" customHeight="false" hidden="false" ht="15" outlineLevel="0" r="3">
      <c r="A3" s="0" t="s">
        <v>27</v>
      </c>
      <c r="B3" s="0" t="n">
        <v>518025</v>
      </c>
      <c r="C3" s="0" t="n">
        <v>183849</v>
      </c>
      <c r="D3" s="0" t="n">
        <v>51.541209310632</v>
      </c>
      <c r="E3" s="0" t="n">
        <v>-0.2995013414547</v>
      </c>
      <c r="F3" s="0" t="n">
        <v>4</v>
      </c>
    </row>
    <row collapsed="false" customFormat="false" customHeight="false" hidden="false" ht="15" outlineLevel="0" r="4">
      <c r="A4" s="0" t="s">
        <v>39</v>
      </c>
      <c r="B4" s="0" t="n">
        <v>529271</v>
      </c>
      <c r="C4" s="0" t="n">
        <v>192471</v>
      </c>
      <c r="D4" s="0" t="n">
        <v>51.616230157665</v>
      </c>
      <c r="E4" s="0" t="n">
        <v>-0.13425577761924</v>
      </c>
      <c r="F4" s="0" t="n">
        <v>4</v>
      </c>
    </row>
    <row collapsed="false" customFormat="false" customHeight="false" hidden="false" ht="15" outlineLevel="0" r="5">
      <c r="A5" s="0" t="s">
        <v>41</v>
      </c>
      <c r="B5" s="0" t="n">
        <v>531429</v>
      </c>
      <c r="C5" s="0" t="n">
        <v>186107</v>
      </c>
      <c r="D5" s="0" t="n">
        <v>51.558541388156</v>
      </c>
      <c r="E5" s="0" t="n">
        <v>-0.10548551071377</v>
      </c>
      <c r="F5" s="0" t="n">
        <v>2</v>
      </c>
    </row>
    <row collapsed="false" customFormat="false" customHeight="false" hidden="false" ht="15" outlineLevel="0" r="6">
      <c r="A6" s="0" t="s">
        <v>59</v>
      </c>
      <c r="B6" s="0" t="n">
        <v>524133</v>
      </c>
      <c r="C6" s="0" t="n">
        <v>178322</v>
      </c>
      <c r="D6" s="0" t="n">
        <v>51.490228707652</v>
      </c>
      <c r="E6" s="0" t="n">
        <v>-0.21341574380466</v>
      </c>
      <c r="F6" s="0" t="n">
        <v>2</v>
      </c>
    </row>
    <row collapsed="false" customFormat="false" customHeight="false" hidden="false" ht="15" outlineLevel="0" r="7">
      <c r="A7" s="0" t="s">
        <v>85</v>
      </c>
      <c r="B7" s="0" t="n">
        <v>516391</v>
      </c>
      <c r="C7" s="0" t="n">
        <v>178755</v>
      </c>
      <c r="D7" s="0" t="n">
        <v>51.495765574642</v>
      </c>
      <c r="E7" s="0" t="n">
        <v>-0.32473278589022</v>
      </c>
      <c r="F7" s="0" t="n">
        <v>4</v>
      </c>
    </row>
    <row collapsed="false" customFormat="false" customHeight="false" hidden="false" ht="15" outlineLevel="0" r="8">
      <c r="A8" s="0" t="s">
        <v>86</v>
      </c>
      <c r="B8" s="0" t="n">
        <v>529996</v>
      </c>
      <c r="C8" s="0" t="n">
        <v>191466</v>
      </c>
      <c r="D8" s="0" t="n">
        <v>51.607031935983</v>
      </c>
      <c r="E8" s="0" t="n">
        <v>-0.12416262739225</v>
      </c>
      <c r="F8" s="1" t="n">
        <v>41367</v>
      </c>
    </row>
    <row collapsed="false" customFormat="false" customHeight="false" hidden="false" ht="15" outlineLevel="0" r="9">
      <c r="A9" s="0" t="s">
        <v>107</v>
      </c>
      <c r="B9" s="0" t="n">
        <v>530568</v>
      </c>
      <c r="C9" s="0" t="n">
        <v>184899</v>
      </c>
      <c r="D9" s="0" t="n">
        <v>51.547885455043</v>
      </c>
      <c r="E9" s="0" t="n">
        <v>-0.11834644235876</v>
      </c>
      <c r="F9" s="0" t="n">
        <v>2</v>
      </c>
    </row>
    <row collapsed="false" customFormat="false" customHeight="false" hidden="false" ht="15" outlineLevel="0" r="10">
      <c r="A10" s="0" t="s">
        <v>148</v>
      </c>
      <c r="B10" s="0" t="n">
        <v>528087</v>
      </c>
      <c r="C10" s="0" t="n">
        <v>196424</v>
      </c>
      <c r="D10" s="0" t="n">
        <v>51.652024496788</v>
      </c>
      <c r="E10" s="0" t="n">
        <v>-0.14990225857042</v>
      </c>
      <c r="F10" s="0" t="n">
        <v>5</v>
      </c>
    </row>
    <row collapsed="false" customFormat="false" customHeight="false" hidden="false" ht="15" outlineLevel="0" r="11">
      <c r="A11" s="0" t="s">
        <v>152</v>
      </c>
      <c r="B11" s="0" t="n">
        <v>530242</v>
      </c>
      <c r="C11" s="0" t="n">
        <v>180982</v>
      </c>
      <c r="D11" s="0" t="n">
        <v>51.512760249622</v>
      </c>
      <c r="E11" s="0" t="n">
        <v>-0.1244924862088</v>
      </c>
      <c r="F11" s="0" t="n">
        <v>1</v>
      </c>
    </row>
    <row collapsed="false" customFormat="false" customHeight="false" hidden="false" ht="15" outlineLevel="0" r="12">
      <c r="A12" s="0" t="s">
        <v>178</v>
      </c>
      <c r="B12" s="0" t="n">
        <v>518963</v>
      </c>
      <c r="C12" s="0" t="n">
        <v>180426</v>
      </c>
      <c r="D12" s="0" t="n">
        <v>51.510248690463</v>
      </c>
      <c r="E12" s="0" t="n">
        <v>-0.28713701041592</v>
      </c>
      <c r="F12" s="0" t="n">
        <v>3</v>
      </c>
    </row>
    <row collapsed="false" customFormat="false" customHeight="false" hidden="false" ht="15" outlineLevel="0" r="13">
      <c r="A13" s="0" t="s">
        <v>179</v>
      </c>
      <c r="B13" s="0" t="n">
        <v>525457</v>
      </c>
      <c r="C13" s="0" t="n">
        <v>178480</v>
      </c>
      <c r="D13" s="0" t="n">
        <v>51.491356695274</v>
      </c>
      <c r="E13" s="0" t="n">
        <v>-0.19429940765557</v>
      </c>
      <c r="F13" s="0" t="s">
        <v>14</v>
      </c>
    </row>
    <row collapsed="false" customFormat="false" customHeight="false" hidden="false" ht="15" outlineLevel="0" r="14">
      <c r="A14" s="0" t="s">
        <v>188</v>
      </c>
      <c r="B14" s="0" t="n">
        <v>511191</v>
      </c>
      <c r="C14" s="0" t="n">
        <v>187627</v>
      </c>
      <c r="D14" s="0" t="n">
        <v>51.576551871493</v>
      </c>
      <c r="E14" s="0" t="n">
        <v>-0.39680887105797</v>
      </c>
      <c r="F14" s="0" t="n">
        <v>5</v>
      </c>
    </row>
    <row collapsed="false" customFormat="false" customHeight="false" hidden="false" ht="15" outlineLevel="0" r="15">
      <c r="A15" s="0" t="s">
        <v>219</v>
      </c>
      <c r="B15" s="0" t="n">
        <v>531385</v>
      </c>
      <c r="C15" s="0" t="n">
        <v>186784</v>
      </c>
      <c r="D15" s="0" t="n">
        <v>51.564635458062</v>
      </c>
      <c r="E15" s="0" t="n">
        <v>-0.10586706135916</v>
      </c>
      <c r="F15" s="0" t="n">
        <v>2</v>
      </c>
    </row>
    <row collapsed="false" customFormat="false" customHeight="false" hidden="false" ht="15" outlineLevel="0" r="16">
      <c r="A16" s="0" t="s">
        <v>228</v>
      </c>
      <c r="B16" s="0" t="n">
        <v>526196</v>
      </c>
      <c r="C16" s="0" t="n">
        <v>178848</v>
      </c>
      <c r="D16" s="0" t="n">
        <v>51.494499579725</v>
      </c>
      <c r="E16" s="0" t="n">
        <v>-0.18352915689619</v>
      </c>
      <c r="F16" s="0" t="n">
        <v>1</v>
      </c>
    </row>
    <row collapsed="false" customFormat="false" customHeight="false" hidden="false" ht="15" outlineLevel="0" r="17">
      <c r="A17" s="0" t="s">
        <v>238</v>
      </c>
      <c r="B17" s="0" t="n">
        <v>529012</v>
      </c>
      <c r="C17" s="0" t="n">
        <v>180283</v>
      </c>
      <c r="D17" s="0" t="n">
        <v>51.506760501463</v>
      </c>
      <c r="E17" s="0" t="n">
        <v>-0.14246316907526</v>
      </c>
      <c r="F17" s="0" t="n">
        <v>1</v>
      </c>
    </row>
    <row collapsed="false" customFormat="false" customHeight="false" hidden="false" ht="15" outlineLevel="0" r="18">
      <c r="A18" s="0" t="s">
        <v>250</v>
      </c>
      <c r="B18" s="0" t="n">
        <v>523474</v>
      </c>
      <c r="C18" s="0" t="n">
        <v>178483</v>
      </c>
      <c r="D18" s="0" t="n">
        <v>51.491819802914</v>
      </c>
      <c r="E18" s="0" t="n">
        <v>-0.22284652701972</v>
      </c>
      <c r="F18" s="0" t="n">
        <v>2</v>
      </c>
    </row>
    <row collapsed="false" customFormat="false" customHeight="false" hidden="false" ht="15" outlineLevel="0" r="19">
      <c r="A19" s="0" t="s">
        <v>264</v>
      </c>
      <c r="B19" s="0" t="n">
        <v>509614</v>
      </c>
      <c r="C19" s="0" t="n">
        <v>175369</v>
      </c>
      <c r="D19" s="0" t="n">
        <v>51.466685355642</v>
      </c>
      <c r="E19" s="0" t="n">
        <v>-0.42336616986103</v>
      </c>
      <c r="F19" s="0" t="s">
        <v>265</v>
      </c>
    </row>
    <row collapsed="false" customFormat="false" customHeight="false" hidden="false" ht="15" outlineLevel="0" r="20">
      <c r="A20" s="0" t="s">
        <v>270</v>
      </c>
      <c r="B20" s="0" t="n">
        <v>507939</v>
      </c>
      <c r="C20" s="0" t="n">
        <v>174565</v>
      </c>
      <c r="D20" s="0" t="n">
        <v>51.45978048411</v>
      </c>
      <c r="E20" s="0" t="n">
        <v>-0.44771519861354</v>
      </c>
      <c r="F20" s="0" t="n">
        <v>6</v>
      </c>
    </row>
    <row collapsed="false" customFormat="false" customHeight="false" hidden="false" ht="15" outlineLevel="0" r="21">
      <c r="A21" s="0" t="s">
        <v>271</v>
      </c>
      <c r="B21" s="0" t="n">
        <v>504934</v>
      </c>
      <c r="C21" s="0" t="n">
        <v>175642</v>
      </c>
      <c r="D21" s="0" t="n">
        <v>51.470025485584</v>
      </c>
      <c r="E21" s="0" t="n">
        <v>-0.49063310869077</v>
      </c>
      <c r="F21" s="0" t="n">
        <v>6</v>
      </c>
    </row>
    <row collapsed="false" customFormat="false" customHeight="false" hidden="false" ht="15" outlineLevel="0" r="22">
      <c r="A22" s="0" t="s">
        <v>272</v>
      </c>
      <c r="B22" s="0" t="n">
        <v>507587</v>
      </c>
      <c r="C22" s="0" t="n">
        <v>175838</v>
      </c>
      <c r="D22" s="0" t="n">
        <v>51.47128945567</v>
      </c>
      <c r="E22" s="0" t="n">
        <v>-0.45239283063262</v>
      </c>
      <c r="F22" s="0" t="n">
        <v>6</v>
      </c>
    </row>
    <row collapsed="false" customFormat="false" customHeight="false" hidden="false" ht="15" outlineLevel="0" r="23">
      <c r="A23" s="0" t="s">
        <v>281</v>
      </c>
      <c r="B23" s="0" t="n">
        <v>507567</v>
      </c>
      <c r="C23" s="0" t="n">
        <v>185015</v>
      </c>
      <c r="D23" s="0" t="n">
        <v>51.55377757066</v>
      </c>
      <c r="E23" s="0" t="n">
        <v>-0.44988357245777</v>
      </c>
      <c r="F23" s="0" t="n">
        <v>6</v>
      </c>
    </row>
    <row collapsed="false" customFormat="false" customHeight="false" hidden="false" ht="15" outlineLevel="0" r="24">
      <c r="A24" s="0" t="s">
        <v>283</v>
      </c>
      <c r="B24" s="0" t="n">
        <v>530553</v>
      </c>
      <c r="C24" s="0" t="n">
        <v>181488</v>
      </c>
      <c r="D24" s="0" t="n">
        <v>51.517235749261</v>
      </c>
      <c r="E24" s="0" t="n">
        <v>-0.11982609759457</v>
      </c>
      <c r="F24" s="0" t="n">
        <v>1</v>
      </c>
    </row>
    <row collapsed="false" customFormat="false" customHeight="false" hidden="false" ht="15" outlineLevel="0" r="25">
      <c r="A25" s="0" t="s">
        <v>285</v>
      </c>
      <c r="B25" s="0" t="n">
        <v>530930</v>
      </c>
      <c r="C25" s="0" t="n">
        <v>185457</v>
      </c>
      <c r="D25" s="0" t="n">
        <v>51.55281611672</v>
      </c>
      <c r="E25" s="0" t="n">
        <v>-0.11292127587712</v>
      </c>
      <c r="F25" s="0" t="n">
        <v>2</v>
      </c>
    </row>
    <row collapsed="false" customFormat="false" customHeight="false" hidden="false" ht="15" outlineLevel="0" r="26">
      <c r="A26" s="0" t="s">
        <v>291</v>
      </c>
      <c r="B26" s="0" t="n">
        <v>513592</v>
      </c>
      <c r="C26" s="0" t="n">
        <v>175928</v>
      </c>
      <c r="D26" s="0" t="n">
        <v>51.470925810282</v>
      </c>
      <c r="E26" s="0" t="n">
        <v>-0.36594373417825</v>
      </c>
      <c r="F26" s="0" t="n">
        <v>4</v>
      </c>
    </row>
    <row collapsed="false" customFormat="false" customHeight="false" hidden="false" ht="15" outlineLevel="0" r="27">
      <c r="A27" s="0" t="s">
        <v>292</v>
      </c>
      <c r="B27" s="0" t="n">
        <v>514327</v>
      </c>
      <c r="C27" s="0" t="n">
        <v>176254</v>
      </c>
      <c r="D27" s="0" t="n">
        <v>51.473707937461</v>
      </c>
      <c r="E27" s="0" t="n">
        <v>-0.35526092596841</v>
      </c>
      <c r="F27" s="0" t="n">
        <v>4</v>
      </c>
    </row>
    <row collapsed="false" customFormat="false" customHeight="false" hidden="false" ht="15" outlineLevel="0" r="28">
      <c r="A28" s="0" t="s">
        <v>293</v>
      </c>
      <c r="B28" s="0" t="n">
        <v>512215</v>
      </c>
      <c r="C28" s="0" t="n">
        <v>176140</v>
      </c>
      <c r="D28" s="0" t="n">
        <v>51.473105762632</v>
      </c>
      <c r="E28" s="0" t="n">
        <v>-0.38569323300198</v>
      </c>
      <c r="F28" s="0" t="n">
        <v>5</v>
      </c>
    </row>
    <row collapsed="false" customFormat="false" customHeight="false" hidden="false" ht="15" outlineLevel="0" r="29">
      <c r="A29" s="0" t="s">
        <v>295</v>
      </c>
      <c r="B29" s="0" t="n">
        <v>528330</v>
      </c>
      <c r="C29" s="0" t="n">
        <v>179801</v>
      </c>
      <c r="D29" s="0" t="n">
        <v>51.502584030904</v>
      </c>
      <c r="E29" s="0" t="n">
        <v>-0.15245970877887</v>
      </c>
      <c r="F29" s="0" t="n">
        <v>1</v>
      </c>
    </row>
    <row collapsed="false" customFormat="false" customHeight="false" hidden="false" ht="15" outlineLevel="0" r="30">
      <c r="A30" s="0" t="s">
        <v>296</v>
      </c>
      <c r="B30" s="0" t="n">
        <v>508127</v>
      </c>
      <c r="C30" s="0" t="n">
        <v>185811</v>
      </c>
      <c r="D30" s="0" t="n">
        <v>51.560825107127</v>
      </c>
      <c r="E30" s="0" t="n">
        <v>-0.44156508942605</v>
      </c>
      <c r="F30" s="0" t="n">
        <v>6</v>
      </c>
    </row>
    <row collapsed="false" customFormat="false" customHeight="false" hidden="false" ht="15" outlineLevel="0" r="31">
      <c r="A31" s="0" t="s">
        <v>315</v>
      </c>
      <c r="B31" s="0" t="n">
        <v>530236</v>
      </c>
      <c r="C31" s="0" t="n">
        <v>182935</v>
      </c>
      <c r="D31" s="0" t="n">
        <v>51.530312476892</v>
      </c>
      <c r="E31" s="0" t="n">
        <v>-0.12385771561154</v>
      </c>
      <c r="F31" s="0" t="n">
        <v>1</v>
      </c>
    </row>
    <row collapsed="false" customFormat="false" customHeight="false" hidden="false" ht="15" outlineLevel="0" r="32">
      <c r="A32" s="0" t="s">
        <v>318</v>
      </c>
      <c r="B32" s="0" t="n">
        <v>527765</v>
      </c>
      <c r="C32" s="0" t="n">
        <v>179650</v>
      </c>
      <c r="D32" s="0" t="n">
        <v>51.501354916808</v>
      </c>
      <c r="E32" s="0" t="n">
        <v>-0.16065008131194</v>
      </c>
      <c r="F32" s="0" t="n">
        <v>1</v>
      </c>
    </row>
    <row collapsed="false" customFormat="false" customHeight="false" hidden="false" ht="15" outlineLevel="0" r="33">
      <c r="A33" s="0" t="s">
        <v>326</v>
      </c>
      <c r="B33" s="0" t="n">
        <v>529987</v>
      </c>
      <c r="C33" s="0" t="n">
        <v>180812</v>
      </c>
      <c r="D33" s="0" t="n">
        <v>51.511291196842</v>
      </c>
      <c r="E33" s="0" t="n">
        <v>-0.12822773962177</v>
      </c>
      <c r="F33" s="0" t="n">
        <v>1</v>
      </c>
    </row>
    <row collapsed="false" customFormat="false" customHeight="false" hidden="false" ht="15" outlineLevel="0" r="34">
      <c r="A34" s="0" t="s">
        <v>341</v>
      </c>
      <c r="B34" s="0" t="n">
        <v>532074</v>
      </c>
      <c r="C34" s="0" t="n">
        <v>187482</v>
      </c>
      <c r="D34" s="0" t="n">
        <v>51.570747151453</v>
      </c>
      <c r="E34" s="0" t="n">
        <v>-0.095670549505162</v>
      </c>
      <c r="F34" s="1" t="n">
        <v>41335</v>
      </c>
    </row>
    <row collapsed="false" customFormat="false" customHeight="false" hidden="false" ht="15" outlineLevel="0" r="35">
      <c r="A35" s="0" t="s">
        <v>376</v>
      </c>
      <c r="B35" s="0" t="n">
        <v>518816</v>
      </c>
      <c r="C35" s="0" t="n">
        <v>181243</v>
      </c>
      <c r="D35" s="0" t="n">
        <v>51.517622323819</v>
      </c>
      <c r="E35" s="0" t="n">
        <v>-0.28897914280262</v>
      </c>
      <c r="F35" s="0" t="n">
        <v>3</v>
      </c>
    </row>
    <row collapsed="false" customFormat="false" customHeight="false" hidden="false" ht="15" outlineLevel="0" r="36">
      <c r="A36" s="0" t="s">
        <v>380</v>
      </c>
      <c r="B36" s="0" t="n">
        <v>517051</v>
      </c>
      <c r="C36" s="0" t="n">
        <v>179296</v>
      </c>
      <c r="D36" s="0" t="n">
        <v>51.500491708619</v>
      </c>
      <c r="E36" s="0" t="n">
        <v>-0.31505041439224</v>
      </c>
      <c r="F36" s="0" t="n">
        <v>3</v>
      </c>
    </row>
    <row collapsed="false" customFormat="false" customHeight="false" hidden="false" ht="15" outlineLevel="0" r="37">
      <c r="A37" s="0" t="s">
        <v>390</v>
      </c>
      <c r="B37" s="0" t="n">
        <v>529349</v>
      </c>
      <c r="C37" s="0" t="n">
        <v>195968</v>
      </c>
      <c r="D37" s="0" t="n">
        <v>51.64763797617</v>
      </c>
      <c r="E37" s="0" t="n">
        <v>-0.1318390886991</v>
      </c>
      <c r="F37" s="0" t="n">
        <v>5</v>
      </c>
    </row>
    <row collapsed="false" customFormat="false" customHeight="false" hidden="false" ht="15" outlineLevel="0" r="38">
      <c r="A38" s="0" t="s">
        <v>393</v>
      </c>
      <c r="B38" s="0" t="n">
        <v>514529</v>
      </c>
      <c r="C38" s="0" t="n">
        <v>177094</v>
      </c>
      <c r="D38" s="0" t="n">
        <v>51.481216852781</v>
      </c>
      <c r="E38" s="0" t="n">
        <v>-0.3520816978192</v>
      </c>
      <c r="F38" s="0" t="n">
        <v>4</v>
      </c>
    </row>
    <row collapsed="false" customFormat="false" customHeight="false" hidden="false" ht="15" outlineLevel="0" r="39">
      <c r="A39" s="0" t="s">
        <v>396</v>
      </c>
      <c r="B39" s="0" t="n">
        <v>519074</v>
      </c>
      <c r="C39" s="0" t="n">
        <v>182274</v>
      </c>
      <c r="D39" s="0" t="n">
        <v>51.526834054645</v>
      </c>
      <c r="E39" s="0" t="n">
        <v>-0.28491450496891</v>
      </c>
      <c r="F39" s="0" t="n">
        <v>3</v>
      </c>
    </row>
    <row collapsed="false" customFormat="false" customHeight="false" hidden="false" ht="15" outlineLevel="0" r="40">
      <c r="A40" s="0" t="s">
        <v>40</v>
      </c>
      <c r="B40" s="0" t="n">
        <v>529612</v>
      </c>
      <c r="C40" s="0" t="n">
        <v>180625</v>
      </c>
      <c r="D40" s="0" t="n">
        <v>51.509696764476</v>
      </c>
      <c r="E40" s="0" t="n">
        <v>-0.13369718974012</v>
      </c>
      <c r="F40" s="0" t="n">
        <v>1</v>
      </c>
    </row>
    <row collapsed="false" customFormat="false" customHeight="false" hidden="false" ht="15" outlineLevel="0" r="41">
      <c r="A41" s="0" t="s">
        <v>425</v>
      </c>
      <c r="B41" s="0" t="n">
        <v>512979</v>
      </c>
      <c r="C41" s="0" t="n">
        <v>187538</v>
      </c>
      <c r="D41" s="0" t="n">
        <v>51.575396777398</v>
      </c>
      <c r="E41" s="0" t="n">
        <v>-0.371046385824</v>
      </c>
      <c r="F41" s="0" t="n">
        <v>5</v>
      </c>
    </row>
    <row collapsed="false" customFormat="false" customHeight="false" hidden="false" ht="15" outlineLevel="0" r="42">
      <c r="A42" s="0" t="s">
        <v>439</v>
      </c>
      <c r="B42" s="0" t="n">
        <v>509510</v>
      </c>
      <c r="C42" s="0" t="n">
        <v>187102</v>
      </c>
      <c r="D42" s="0" t="n">
        <v>51.57216197222</v>
      </c>
      <c r="E42" s="0" t="n">
        <v>-0.42122049909957</v>
      </c>
      <c r="F42" s="0" t="n">
        <v>6</v>
      </c>
    </row>
    <row collapsed="false" customFormat="false" customHeight="false" hidden="false" ht="15" outlineLevel="0" r="43">
      <c r="A43" s="0" t="s">
        <v>441</v>
      </c>
      <c r="B43" s="0" t="n">
        <v>510088</v>
      </c>
      <c r="C43" s="0" t="n">
        <v>187258</v>
      </c>
      <c r="D43" s="0" t="n">
        <v>51.573451624726</v>
      </c>
      <c r="E43" s="0" t="n">
        <v>-0.41283492710738</v>
      </c>
      <c r="F43" s="0" t="n">
        <v>6</v>
      </c>
    </row>
    <row collapsed="false" customFormat="false" customHeight="false" hidden="false" ht="15" outlineLevel="0" r="44">
      <c r="A44" s="0" t="s">
        <v>442</v>
      </c>
      <c r="B44" s="0" t="n">
        <v>530207</v>
      </c>
      <c r="C44" s="0" t="n">
        <v>182122</v>
      </c>
      <c r="D44" s="0" t="n">
        <v>51.523013052867</v>
      </c>
      <c r="E44" s="0" t="n">
        <v>-0.12457578611157</v>
      </c>
      <c r="F44" s="0" t="n">
        <v>1</v>
      </c>
    </row>
    <row collapsed="false" customFormat="false" customHeight="false" hidden="false" ht="15" outlineLevel="0" r="45">
      <c r="A45" s="0" t="s">
        <v>461</v>
      </c>
      <c r="B45" s="0" t="n">
        <v>517605</v>
      </c>
      <c r="C45" s="0" t="n">
        <v>179437</v>
      </c>
      <c r="D45" s="0" t="n">
        <v>51.501644057917</v>
      </c>
      <c r="E45" s="0" t="n">
        <v>-0.30702584019952</v>
      </c>
      <c r="F45" s="0" t="n">
        <v>3</v>
      </c>
    </row>
    <row collapsed="false" customFormat="false" customHeight="false" hidden="false" ht="15" outlineLevel="0" r="46">
      <c r="A46" s="0" t="s">
        <v>464</v>
      </c>
      <c r="B46" s="0" t="n">
        <v>526865</v>
      </c>
      <c r="C46" s="0" t="n">
        <v>178817</v>
      </c>
      <c r="D46" s="0" t="n">
        <v>51.494071386411</v>
      </c>
      <c r="E46" s="0" t="n">
        <v>-0.17390862058942</v>
      </c>
      <c r="F46" s="0" t="n">
        <v>1</v>
      </c>
    </row>
    <row collapsed="false" customFormat="false" customHeight="false" hidden="false" ht="15" outlineLevel="0" r="47">
      <c r="A47" s="0" t="s">
        <v>474</v>
      </c>
      <c r="B47" s="0" t="n">
        <v>529675</v>
      </c>
      <c r="C47" s="0" t="n">
        <v>194278</v>
      </c>
      <c r="D47" s="0" t="n">
        <v>51.63237586338</v>
      </c>
      <c r="E47" s="0" t="n">
        <v>-0.12775560097809</v>
      </c>
      <c r="F47" s="0" t="n">
        <v>4</v>
      </c>
    </row>
    <row collapsed="false" customFormat="false" customHeight="false" hidden="false" ht="15" outlineLevel="0" r="48">
      <c r="A48" s="0" t="s">
        <v>501</v>
      </c>
      <c r="B48" s="0" t="n">
        <v>515427</v>
      </c>
      <c r="C48" s="0" t="n">
        <v>185584</v>
      </c>
      <c r="D48" s="0" t="n">
        <v>51.557339600086</v>
      </c>
      <c r="E48" s="0" t="n">
        <v>-0.33637769283987</v>
      </c>
      <c r="F48" s="0" t="n">
        <v>4</v>
      </c>
    </row>
    <row collapsed="false" customFormat="false" customHeight="false" hidden="false" ht="15" outlineLevel="0" r="49">
      <c r="A49" s="0" t="s">
        <v>503</v>
      </c>
      <c r="B49" s="0" t="n">
        <v>516832</v>
      </c>
      <c r="C49" s="0" t="n">
        <v>184955</v>
      </c>
      <c r="D49" s="0" t="n">
        <v>51.551397480891</v>
      </c>
      <c r="E49" s="0" t="n">
        <v>-0.31632906529511</v>
      </c>
      <c r="F49" s="0" t="n">
        <v>4</v>
      </c>
    </row>
    <row collapsed="false" customFormat="false" customHeight="false" hidden="false" ht="15" outlineLevel="0" r="50">
      <c r="A50" s="0" t="s">
        <v>530</v>
      </c>
      <c r="B50" s="0" t="n">
        <v>521267</v>
      </c>
      <c r="C50" s="0" t="n">
        <v>178804</v>
      </c>
      <c r="D50" s="0" t="n">
        <v>51.495181971972</v>
      </c>
      <c r="E50" s="0" t="n">
        <v>-0.25451016527384</v>
      </c>
      <c r="F50" s="0" t="n">
        <v>2</v>
      </c>
    </row>
    <row collapsed="false" customFormat="false" customHeight="false" hidden="false" ht="15" outlineLevel="0" r="51">
      <c r="A51" s="0" t="s">
        <v>531</v>
      </c>
      <c r="B51" s="0" t="n">
        <v>531524</v>
      </c>
      <c r="C51" s="0" t="n">
        <v>189650</v>
      </c>
      <c r="D51" s="0" t="n">
        <v>51.590358146027</v>
      </c>
      <c r="E51" s="0" t="n">
        <v>-0.1027906082273</v>
      </c>
      <c r="F51" s="0" t="n">
        <v>3</v>
      </c>
    </row>
    <row collapsed="false" customFormat="false" customHeight="false" hidden="false" ht="15" outlineLevel="0" r="52">
      <c r="A52" s="0" t="s">
        <v>539</v>
      </c>
      <c r="B52" s="0" t="n">
        <v>505698</v>
      </c>
      <c r="C52" s="0" t="n">
        <v>184161</v>
      </c>
      <c r="D52" s="0" t="n">
        <v>51.546454564696</v>
      </c>
      <c r="E52" s="0" t="n">
        <v>-0.47708714109832</v>
      </c>
      <c r="F52" s="0" t="n">
        <v>6</v>
      </c>
    </row>
    <row collapsed="false" customFormat="false" customHeight="false" hidden="false" ht="15" outlineLevel="0" r="53">
      <c r="A53" s="0" t="s">
        <v>592</v>
      </c>
      <c r="B53" s="0" t="n">
        <v>531038</v>
      </c>
      <c r="C53" s="0" t="n">
        <v>190427</v>
      </c>
      <c r="D53" s="0" t="n">
        <v>51.597453741251</v>
      </c>
      <c r="E53" s="0" t="n">
        <v>-0.10951215426353</v>
      </c>
      <c r="F53"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81</v>
      </c>
      <c r="B2" s="0" t="n">
        <v>535914</v>
      </c>
      <c r="C2" s="0" t="n">
        <v>189256</v>
      </c>
      <c r="D2" s="0" t="n">
        <v>51.585776631411</v>
      </c>
      <c r="E2" s="0" t="n">
        <v>-0.039611280026926</v>
      </c>
      <c r="F2" s="0" t="n">
        <v>3</v>
      </c>
    </row>
    <row collapsed="false" customFormat="false" customHeight="false" hidden="false" ht="15" outlineLevel="0" r="3">
      <c r="A3" s="0" t="s">
        <v>94</v>
      </c>
      <c r="B3" s="0" t="n">
        <v>531076</v>
      </c>
      <c r="C3" s="0" t="n">
        <v>175437</v>
      </c>
      <c r="D3" s="0" t="n">
        <v>51.462736815606</v>
      </c>
      <c r="E3" s="0" t="n">
        <v>-0.11453770490964</v>
      </c>
      <c r="F3" s="0" t="n">
        <v>2</v>
      </c>
    </row>
    <row collapsed="false" customFormat="false" customHeight="false" hidden="false" ht="15" outlineLevel="0" r="4">
      <c r="A4" s="0" t="s">
        <v>219</v>
      </c>
      <c r="B4" s="0" t="n">
        <v>531385</v>
      </c>
      <c r="C4" s="0" t="n">
        <v>186784</v>
      </c>
      <c r="D4" s="0" t="n">
        <v>51.564635458062</v>
      </c>
      <c r="E4" s="0" t="n">
        <v>-0.10586706135916</v>
      </c>
      <c r="F4" s="0" t="n">
        <v>2</v>
      </c>
    </row>
    <row collapsed="false" customFormat="false" customHeight="false" hidden="false" ht="15" outlineLevel="0" r="5">
      <c r="A5" s="0" t="s">
        <v>238</v>
      </c>
      <c r="B5" s="0" t="n">
        <v>529012</v>
      </c>
      <c r="C5" s="0" t="n">
        <v>180283</v>
      </c>
      <c r="D5" s="0" t="n">
        <v>51.506760501463</v>
      </c>
      <c r="E5" s="0" t="n">
        <v>-0.14246316907526</v>
      </c>
      <c r="F5" s="0" t="n">
        <v>1</v>
      </c>
    </row>
    <row collapsed="false" customFormat="false" customHeight="false" hidden="false" ht="15" outlineLevel="0" r="6">
      <c r="A6" s="0" t="s">
        <v>279</v>
      </c>
      <c r="B6" s="0" t="n">
        <v>531562</v>
      </c>
      <c r="C6" s="0" t="n">
        <v>184770</v>
      </c>
      <c r="D6" s="0" t="n">
        <v>51.546495518926</v>
      </c>
      <c r="E6" s="0" t="n">
        <v>-0.10406772078143</v>
      </c>
      <c r="F6" s="0" t="n">
        <v>2</v>
      </c>
    </row>
    <row collapsed="false" customFormat="false" customHeight="false" hidden="false" ht="15" outlineLevel="0" r="7">
      <c r="A7" s="0" t="s">
        <v>315</v>
      </c>
      <c r="B7" s="0" t="n">
        <v>530236</v>
      </c>
      <c r="C7" s="0" t="n">
        <v>182935</v>
      </c>
      <c r="D7" s="0" t="n">
        <v>51.530312476892</v>
      </c>
      <c r="E7" s="0" t="n">
        <v>-0.12385771561154</v>
      </c>
      <c r="F7" s="0" t="n">
        <v>1</v>
      </c>
    </row>
    <row collapsed="false" customFormat="false" customHeight="false" hidden="false" ht="15" outlineLevel="0" r="8">
      <c r="A8" s="0" t="s">
        <v>36</v>
      </c>
      <c r="B8" s="0" t="n">
        <v>529102</v>
      </c>
      <c r="C8" s="0" t="n">
        <v>181227</v>
      </c>
      <c r="D8" s="0" t="n">
        <v>51.515223419245</v>
      </c>
      <c r="E8" s="0" t="n">
        <v>-0.14082176208955</v>
      </c>
      <c r="F8" s="0" t="n">
        <v>1</v>
      </c>
    </row>
    <row collapsed="false" customFormat="false" customHeight="false" hidden="false" ht="15" outlineLevel="0" r="9">
      <c r="A9" s="0" t="s">
        <v>403</v>
      </c>
      <c r="B9" s="0" t="n">
        <v>529711</v>
      </c>
      <c r="C9" s="0" t="n">
        <v>178386</v>
      </c>
      <c r="D9" s="0" t="n">
        <v>51.489552877924</v>
      </c>
      <c r="E9" s="0" t="n">
        <v>-0.1330938573102</v>
      </c>
      <c r="F9" s="0" t="n">
        <v>1</v>
      </c>
    </row>
    <row collapsed="false" customFormat="false" customHeight="false" hidden="false" ht="15" outlineLevel="0" r="10">
      <c r="A10" s="0" t="s">
        <v>446</v>
      </c>
      <c r="B10" s="0" t="n">
        <v>533646</v>
      </c>
      <c r="C10" s="0" t="n">
        <v>188927</v>
      </c>
      <c r="D10" s="0" t="n">
        <v>51.583362168372</v>
      </c>
      <c r="E10" s="0" t="n">
        <v>-0.0724523920649</v>
      </c>
      <c r="F10" s="0" t="n">
        <v>3</v>
      </c>
    </row>
    <row collapsed="false" customFormat="false" customHeight="false" hidden="false" ht="15" outlineLevel="0" r="11">
      <c r="A11" s="0" t="s">
        <v>490</v>
      </c>
      <c r="B11" s="0" t="n">
        <v>530473</v>
      </c>
      <c r="C11" s="0" t="n">
        <v>176470</v>
      </c>
      <c r="D11" s="0" t="n">
        <v>51.472159270341</v>
      </c>
      <c r="E11" s="0" t="n">
        <v>-0.12283190859196</v>
      </c>
      <c r="F11" s="0" t="n">
        <v>2</v>
      </c>
    </row>
    <row collapsed="false" customFormat="false" customHeight="false" hidden="false" ht="15" outlineLevel="0" r="12">
      <c r="A12" s="0" t="s">
        <v>523</v>
      </c>
      <c r="B12" s="0" t="n">
        <v>534483</v>
      </c>
      <c r="C12" s="0" t="n">
        <v>189465</v>
      </c>
      <c r="D12" s="0" t="n">
        <v>51.587997785049</v>
      </c>
      <c r="E12" s="0" t="n">
        <v>-0.060173390466137</v>
      </c>
      <c r="F12" s="0" t="n">
        <v>3</v>
      </c>
    </row>
    <row collapsed="false" customFormat="false" customHeight="false" hidden="false" ht="15" outlineLevel="0" r="13">
      <c r="A13" s="0" t="s">
        <v>540</v>
      </c>
      <c r="B13" s="0" t="n">
        <v>530366</v>
      </c>
      <c r="C13" s="0" t="n">
        <v>177978</v>
      </c>
      <c r="D13" s="0" t="n">
        <v>51.485735816391</v>
      </c>
      <c r="E13" s="0" t="n">
        <v>-0.12381555294752</v>
      </c>
      <c r="F13" s="0" t="s">
        <v>14</v>
      </c>
    </row>
    <row collapsed="false" customFormat="false" customHeight="false" hidden="false" ht="15" outlineLevel="0" r="14">
      <c r="A14" s="0" t="s">
        <v>541</v>
      </c>
      <c r="B14" s="0" t="n">
        <v>528941</v>
      </c>
      <c r="C14" s="0" t="n">
        <v>179131</v>
      </c>
      <c r="D14" s="0" t="n">
        <v>51.496423969876</v>
      </c>
      <c r="E14" s="0" t="n">
        <v>-0.14390630306143</v>
      </c>
      <c r="F14" s="0" t="n">
        <v>1</v>
      </c>
    </row>
    <row collapsed="false" customFormat="false" customHeight="false" hidden="false" ht="15" outlineLevel="0" r="15">
      <c r="A15" s="0" t="s">
        <v>544</v>
      </c>
      <c r="B15" s="0" t="n">
        <v>537286</v>
      </c>
      <c r="C15" s="0" t="n">
        <v>188986</v>
      </c>
      <c r="D15" s="0" t="n">
        <v>51.583018115291</v>
      </c>
      <c r="E15" s="0" t="n">
        <v>-0.019926114372123</v>
      </c>
      <c r="F15" s="0" t="n">
        <v>3</v>
      </c>
    </row>
    <row collapsed="false" customFormat="false" customHeight="false" hidden="false" ht="15" outlineLevel="0" r="16">
      <c r="A16" s="0" t="s">
        <v>552</v>
      </c>
      <c r="B16" s="0" t="n">
        <v>529253</v>
      </c>
      <c r="C16" s="0" t="n">
        <v>182272</v>
      </c>
      <c r="D16" s="0" t="n">
        <v>51.524580005085</v>
      </c>
      <c r="E16" s="0" t="n">
        <v>-0.13826391949985</v>
      </c>
      <c r="F16" s="0"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46</v>
      </c>
      <c r="B2" s="0" t="n">
        <v>532704</v>
      </c>
      <c r="C2" s="0" t="n">
        <v>181111</v>
      </c>
      <c r="D2" s="0" t="n">
        <v>51.513347072699</v>
      </c>
      <c r="E2" s="0" t="n">
        <v>-0.088985715325045</v>
      </c>
      <c r="F2" s="0" t="n">
        <v>1</v>
      </c>
    </row>
    <row collapsed="false" customFormat="false" customHeight="false" hidden="false" ht="15" outlineLevel="0" r="3">
      <c r="A3" s="0" t="s">
        <v>51</v>
      </c>
      <c r="B3" s="0" t="n">
        <v>531050</v>
      </c>
      <c r="C3" s="0" t="n">
        <v>179933</v>
      </c>
      <c r="D3" s="0" t="n">
        <v>51.503146653078</v>
      </c>
      <c r="E3" s="0" t="n">
        <v>-0.11324484659974</v>
      </c>
      <c r="F3" s="0"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271"/>
  <sheetViews>
    <sheetView colorId="64" defaultGridColor="true" rightToLeft="false" showFormulas="false" showGridLines="true" showOutlineSymbols="true" showRowColHeaders="true" showZeros="true" tabSelected="true" topLeftCell="A228" view="normal" windowProtection="false" workbookViewId="0" zoomScale="100" zoomScaleNormal="100" zoomScalePageLayoutView="100">
      <selection activeCell="F273" activeCellId="0" pane="topLeft" sqref="F273"/>
    </sheetView>
  </sheetViews>
  <sheetFormatPr defaultRowHeight="13.3"/>
  <cols>
    <col collapsed="false" hidden="false" max="1" min="1" style="0" width="21.2793522267206"/>
    <col collapsed="false" hidden="false" max="6" min="2" style="0" width="8.5748987854251"/>
    <col collapsed="false" hidden="false" max="7" min="7" style="3" width="8.5748987854251"/>
    <col collapsed="false" hidden="false" max="1025" min="8" style="0" width="8.5748987854251"/>
  </cols>
  <sheetData>
    <row collapsed="false" customFormat="false" customHeight="false" hidden="false" ht="15" outlineLevel="0" r="1">
      <c r="A1" s="0" t="s">
        <v>0</v>
      </c>
      <c r="B1" s="0" t="s">
        <v>1</v>
      </c>
      <c r="C1" s="0" t="s">
        <v>2</v>
      </c>
      <c r="D1" s="0" t="s">
        <v>3</v>
      </c>
      <c r="E1" s="0" t="s">
        <v>4</v>
      </c>
      <c r="F1" s="0" t="s">
        <v>5</v>
      </c>
      <c r="G1" s="0"/>
    </row>
    <row collapsed="false" customFormat="false" customHeight="false" hidden="false" ht="13.3" outlineLevel="0" r="2">
      <c r="A2" s="0" t="s">
        <v>15</v>
      </c>
      <c r="B2" s="0" t="n">
        <v>519457</v>
      </c>
      <c r="C2" s="0" t="n">
        <v>179639</v>
      </c>
      <c r="D2" s="0" t="n">
        <v>51.503071476856</v>
      </c>
      <c r="E2" s="0" t="n">
        <v>-0.2802882961706</v>
      </c>
      <c r="F2" s="3" t="s">
        <v>602</v>
      </c>
    </row>
    <row collapsed="false" customFormat="false" customHeight="false" hidden="false" ht="14.9" outlineLevel="0" r="3">
      <c r="A3" s="0" t="s">
        <v>19</v>
      </c>
      <c r="B3" s="0" t="n">
        <v>533629</v>
      </c>
      <c r="C3" s="0" t="n">
        <v>181246</v>
      </c>
      <c r="D3" s="0" t="n">
        <v>51.514342387502</v>
      </c>
      <c r="E3" s="0" t="n">
        <v>-0.075612503707184</v>
      </c>
      <c r="F3" s="3" t="s">
        <v>603</v>
      </c>
    </row>
    <row collapsed="false" customFormat="false" customHeight="false" hidden="false" ht="14.9" outlineLevel="0" r="4">
      <c r="A4" s="0" t="s">
        <v>21</v>
      </c>
      <c r="B4" s="0" t="n">
        <v>533809</v>
      </c>
      <c r="C4" s="0" t="n">
        <v>181333</v>
      </c>
      <c r="D4" s="0" t="n">
        <v>51.515081631079</v>
      </c>
      <c r="E4" s="0" t="n">
        <v>-0.072987053548915</v>
      </c>
      <c r="F4" s="3" t="s">
        <v>603</v>
      </c>
    </row>
    <row collapsed="false" customFormat="false" customHeight="false" hidden="false" ht="14.9" outlineLevel="0" r="5">
      <c r="A5" s="0" t="s">
        <v>27</v>
      </c>
      <c r="B5" s="0" t="n">
        <v>518025</v>
      </c>
      <c r="C5" s="0" t="n">
        <v>183849</v>
      </c>
      <c r="D5" s="0" t="n">
        <v>51.541209310632</v>
      </c>
      <c r="E5" s="0" t="n">
        <v>-0.2995013414547</v>
      </c>
      <c r="F5" s="3" t="s">
        <v>604</v>
      </c>
    </row>
    <row collapsed="false" customFormat="false" customHeight="false" hidden="false" ht="14.9" outlineLevel="0" r="6">
      <c r="A6" s="0" t="s">
        <v>29</v>
      </c>
      <c r="B6" s="0" t="n">
        <v>496454</v>
      </c>
      <c r="C6" s="0" t="n">
        <v>198181</v>
      </c>
      <c r="D6" s="0" t="n">
        <v>51.674129392062</v>
      </c>
      <c r="E6" s="0" t="n">
        <v>-0.60649933056891</v>
      </c>
      <c r="F6" s="3" t="s">
        <v>605</v>
      </c>
    </row>
    <row collapsed="false" customFormat="false" customHeight="false" hidden="false" ht="13.3" outlineLevel="0" r="7">
      <c r="A7" s="0" t="s">
        <v>33</v>
      </c>
      <c r="B7" s="0" t="n">
        <v>531497</v>
      </c>
      <c r="C7" s="0" t="n">
        <v>183263</v>
      </c>
      <c r="D7" s="0" t="n">
        <v>51.532968028132</v>
      </c>
      <c r="E7" s="0" t="n">
        <v>-0.10556703413728</v>
      </c>
      <c r="F7" s="3" t="s">
        <v>603</v>
      </c>
    </row>
    <row collapsed="false" customFormat="false" customHeight="false" hidden="false" ht="13.3" outlineLevel="0" r="8">
      <c r="A8" s="0" t="s">
        <v>37</v>
      </c>
      <c r="B8" s="0" t="n">
        <v>529356</v>
      </c>
      <c r="C8" s="0" t="n">
        <v>186827</v>
      </c>
      <c r="D8" s="0" t="n">
        <v>51.565490550156</v>
      </c>
      <c r="E8" s="0" t="n">
        <v>-0.13510715160572</v>
      </c>
      <c r="F8" s="3" t="s">
        <v>606</v>
      </c>
    </row>
    <row collapsed="false" customFormat="false" customHeight="false" hidden="false" ht="14.9" outlineLevel="0" r="9">
      <c r="A9" s="0" t="s">
        <v>39</v>
      </c>
      <c r="B9" s="0" t="n">
        <v>529271</v>
      </c>
      <c r="C9" s="0" t="n">
        <v>192471</v>
      </c>
      <c r="D9" s="0" t="n">
        <v>51.616230157665</v>
      </c>
      <c r="E9" s="0" t="n">
        <v>-0.13425577761924</v>
      </c>
      <c r="F9" s="3" t="s">
        <v>604</v>
      </c>
    </row>
    <row collapsed="false" customFormat="false" customHeight="false" hidden="false" ht="13.3" outlineLevel="0" r="10">
      <c r="A10" s="0" t="s">
        <v>41</v>
      </c>
      <c r="B10" s="0" t="n">
        <v>531429</v>
      </c>
      <c r="C10" s="0" t="n">
        <v>186107</v>
      </c>
      <c r="D10" s="0" t="n">
        <v>51.558541388156</v>
      </c>
      <c r="E10" s="0" t="n">
        <v>-0.10548551071377</v>
      </c>
      <c r="F10" s="3" t="s">
        <v>607</v>
      </c>
    </row>
    <row collapsed="false" customFormat="false" customHeight="false" hidden="false" ht="13.3" outlineLevel="0" r="11">
      <c r="A11" s="0" t="s">
        <v>7</v>
      </c>
      <c r="B11" s="0" t="n">
        <v>527965</v>
      </c>
      <c r="C11" s="0" t="n">
        <v>182078</v>
      </c>
      <c r="D11" s="0" t="n">
        <v>51.523129639184</v>
      </c>
      <c r="E11" s="0" t="n">
        <v>-0.15688978273689</v>
      </c>
      <c r="F11" s="3" t="s">
        <v>603</v>
      </c>
    </row>
    <row collapsed="false" customFormat="false" customHeight="false" hidden="false" ht="14.9" outlineLevel="0" r="12">
      <c r="A12" s="0" t="s">
        <v>44</v>
      </c>
      <c r="B12" s="0" t="n">
        <v>528482</v>
      </c>
      <c r="C12" s="0" t="n">
        <v>173195</v>
      </c>
      <c r="D12" s="0" t="n">
        <v>51.443182580239</v>
      </c>
      <c r="E12" s="0" t="n">
        <v>-0.15267077683302</v>
      </c>
      <c r="F12" s="3" t="s">
        <v>602</v>
      </c>
    </row>
    <row collapsed="false" customFormat="false" customHeight="false" hidden="false" ht="13.3" outlineLevel="0" r="13">
      <c r="A13" s="0" t="s">
        <v>46</v>
      </c>
      <c r="B13" s="0" t="n">
        <v>532704</v>
      </c>
      <c r="C13" s="0" t="n">
        <v>181111</v>
      </c>
      <c r="D13" s="0" t="n">
        <v>51.513347072699</v>
      </c>
      <c r="E13" s="0" t="n">
        <v>-0.088985715325045</v>
      </c>
      <c r="F13" s="3" t="s">
        <v>603</v>
      </c>
    </row>
    <row collapsed="false" customFormat="false" customHeight="false" hidden="false" ht="14.9" outlineLevel="0" r="14">
      <c r="A14" s="0" t="s">
        <v>50</v>
      </c>
      <c r="B14" s="0" t="n">
        <v>532079</v>
      </c>
      <c r="C14" s="0" t="n">
        <v>181859</v>
      </c>
      <c r="D14" s="0" t="n">
        <v>51.520215295016</v>
      </c>
      <c r="E14" s="0" t="n">
        <v>-0.097707167852645</v>
      </c>
      <c r="F14" s="3" t="s">
        <v>603</v>
      </c>
    </row>
    <row collapsed="false" customFormat="false" customHeight="false" hidden="false" ht="13.3" outlineLevel="0" r="15">
      <c r="A15" s="0" t="s">
        <v>52</v>
      </c>
      <c r="B15" s="0" t="n">
        <v>544405</v>
      </c>
      <c r="C15" s="0" t="n">
        <v>184343</v>
      </c>
      <c r="D15" s="0" t="n">
        <v>51.539521102884</v>
      </c>
      <c r="E15" s="0" t="n">
        <v>0.0808460268962</v>
      </c>
      <c r="F15" s="3" t="s">
        <v>604</v>
      </c>
    </row>
    <row collapsed="false" customFormat="false" customHeight="false" hidden="false" ht="14.9" outlineLevel="0" r="16">
      <c r="A16" s="0" t="s">
        <v>54</v>
      </c>
      <c r="B16" s="0" t="n">
        <v>544788</v>
      </c>
      <c r="C16" s="0" t="n">
        <v>189510</v>
      </c>
      <c r="D16" s="0" t="n">
        <v>51.585850602534</v>
      </c>
      <c r="E16" s="0" t="n">
        <v>0.088491071171579</v>
      </c>
      <c r="F16" s="3" t="s">
        <v>604</v>
      </c>
    </row>
    <row collapsed="false" customFormat="false" customHeight="false" hidden="false" ht="13.3" outlineLevel="0" r="17">
      <c r="A17" s="0" t="s">
        <v>59</v>
      </c>
      <c r="B17" s="0" t="n">
        <v>524133</v>
      </c>
      <c r="C17" s="0" t="n">
        <v>178322</v>
      </c>
      <c r="D17" s="0" t="n">
        <v>51.490228707652</v>
      </c>
      <c r="E17" s="0" t="n">
        <v>-0.21341574380466</v>
      </c>
      <c r="F17" s="3" t="s">
        <v>607</v>
      </c>
    </row>
    <row collapsed="false" customFormat="false" customHeight="false" hidden="false" ht="14.9" outlineLevel="0" r="18">
      <c r="A18" s="0" t="s">
        <v>61</v>
      </c>
      <c r="B18" s="0" t="n">
        <v>525845</v>
      </c>
      <c r="C18" s="0" t="n">
        <v>180799</v>
      </c>
      <c r="D18" s="0" t="n">
        <v>51.512111310915</v>
      </c>
      <c r="E18" s="0" t="n">
        <v>-0.18788716574986</v>
      </c>
      <c r="F18" s="3" t="s">
        <v>603</v>
      </c>
    </row>
    <row collapsed="false" customFormat="false" customHeight="false" hidden="false" ht="14.9" outlineLevel="0" r="19">
      <c r="A19" s="0" t="s">
        <v>66</v>
      </c>
      <c r="B19" s="0" t="n">
        <v>547598</v>
      </c>
      <c r="C19" s="0" t="n">
        <v>184442</v>
      </c>
      <c r="D19" s="0" t="n">
        <v>51.539585393148</v>
      </c>
      <c r="E19" s="0" t="n">
        <v>0.12689470862039</v>
      </c>
      <c r="F19" s="3" t="s">
        <v>608</v>
      </c>
    </row>
    <row collapsed="false" customFormat="false" customHeight="false" hidden="false" ht="14.9" outlineLevel="0" r="20">
      <c r="A20" s="0" t="s">
        <v>69</v>
      </c>
      <c r="B20" s="0" t="n">
        <v>527399</v>
      </c>
      <c r="C20" s="0" t="n">
        <v>185075</v>
      </c>
      <c r="D20" s="0" t="n">
        <v>51.550190897304</v>
      </c>
      <c r="E20" s="0" t="n">
        <v>-0.1639600723677</v>
      </c>
      <c r="F20" s="3" t="s">
        <v>607</v>
      </c>
    </row>
    <row collapsed="false" customFormat="false" customHeight="false" hidden="false" ht="14.9" outlineLevel="0" r="21">
      <c r="A21" s="0" t="s">
        <v>71</v>
      </c>
      <c r="B21" s="0" t="n">
        <v>534461</v>
      </c>
      <c r="C21" s="0" t="n">
        <v>179445</v>
      </c>
      <c r="D21" s="0" t="n">
        <v>51.497960787629</v>
      </c>
      <c r="E21" s="0" t="n">
        <v>-0.064315686265478</v>
      </c>
      <c r="F21" s="3" t="s">
        <v>607</v>
      </c>
    </row>
    <row collapsed="false" customFormat="false" customHeight="false" hidden="false" ht="14.9" outlineLevel="0" r="22">
      <c r="A22" s="0" t="s">
        <v>73</v>
      </c>
      <c r="B22" s="0" t="n">
        <v>534995</v>
      </c>
      <c r="C22" s="0" t="n">
        <v>182712</v>
      </c>
      <c r="D22" s="0" t="n">
        <v>51.527191747482</v>
      </c>
      <c r="E22" s="0" t="n">
        <v>-0.055377698622437</v>
      </c>
      <c r="F22" s="3" t="s">
        <v>607</v>
      </c>
    </row>
    <row collapsed="false" customFormat="false" customHeight="false" hidden="false" ht="14.9" outlineLevel="0" r="23">
      <c r="A23" s="0" t="s">
        <v>79</v>
      </c>
      <c r="B23" s="0" t="n">
        <v>531738</v>
      </c>
      <c r="C23" s="0" t="n">
        <v>180890</v>
      </c>
      <c r="D23" s="0" t="n">
        <v>51.511586939902</v>
      </c>
      <c r="E23" s="0" t="n">
        <v>-0.10298097717171</v>
      </c>
      <c r="F23" s="3" t="s">
        <v>603</v>
      </c>
    </row>
    <row collapsed="false" customFormat="false" customHeight="false" hidden="false" ht="14.9" outlineLevel="0" r="24">
      <c r="A24" s="0" t="s">
        <v>81</v>
      </c>
      <c r="B24" s="0" t="n">
        <v>535914</v>
      </c>
      <c r="C24" s="0" t="n">
        <v>189256</v>
      </c>
      <c r="D24" s="0" t="n">
        <v>51.585776631411</v>
      </c>
      <c r="E24" s="0" t="n">
        <v>-0.039611280026926</v>
      </c>
      <c r="F24" s="3" t="s">
        <v>602</v>
      </c>
    </row>
    <row collapsed="false" customFormat="false" customHeight="false" hidden="false" ht="13.3" outlineLevel="0" r="25">
      <c r="A25" s="0" t="s">
        <v>83</v>
      </c>
      <c r="B25" s="0" t="n">
        <v>528497</v>
      </c>
      <c r="C25" s="0" t="n">
        <v>181053</v>
      </c>
      <c r="D25" s="0" t="n">
        <v>51.513797542631</v>
      </c>
      <c r="E25" s="0" t="n">
        <v>-0.14959920109132</v>
      </c>
      <c r="F25" s="3" t="s">
        <v>603</v>
      </c>
    </row>
    <row collapsed="false" customFormat="false" customHeight="false" hidden="false" ht="13.3" outlineLevel="0" r="26">
      <c r="A26" s="0" t="s">
        <v>84</v>
      </c>
      <c r="B26" s="0" t="n">
        <v>532379</v>
      </c>
      <c r="C26" s="0" t="n">
        <v>179734</v>
      </c>
      <c r="D26" s="0" t="n">
        <v>51.501048880447</v>
      </c>
      <c r="E26" s="0" t="n">
        <v>-0.094182918403389</v>
      </c>
      <c r="F26" s="3" t="s">
        <v>603</v>
      </c>
    </row>
    <row collapsed="false" customFormat="false" customHeight="false" hidden="false" ht="13.3" outlineLevel="0" r="27">
      <c r="A27" s="0" t="s">
        <v>85</v>
      </c>
      <c r="B27" s="0" t="n">
        <v>516391</v>
      </c>
      <c r="C27" s="0" t="n">
        <v>178755</v>
      </c>
      <c r="D27" s="0" t="n">
        <v>51.495765574642</v>
      </c>
      <c r="E27" s="0" t="n">
        <v>-0.32473278589022</v>
      </c>
      <c r="F27" s="3" t="s">
        <v>604</v>
      </c>
    </row>
    <row collapsed="false" customFormat="false" customHeight="false" hidden="false" ht="13.3" outlineLevel="0" r="28">
      <c r="A28" s="0" t="s">
        <v>86</v>
      </c>
      <c r="B28" s="0" t="n">
        <v>529996</v>
      </c>
      <c r="C28" s="0" t="n">
        <v>191466</v>
      </c>
      <c r="D28" s="0" t="n">
        <v>51.607031935983</v>
      </c>
      <c r="E28" s="0" t="n">
        <v>-0.12416262739225</v>
      </c>
      <c r="F28" s="3" t="s">
        <v>609</v>
      </c>
      <c r="G28" s="3" t="s">
        <v>609</v>
      </c>
    </row>
    <row collapsed="false" customFormat="false" customHeight="false" hidden="false" ht="13.3" outlineLevel="0" r="29">
      <c r="A29" s="0" t="s">
        <v>87</v>
      </c>
      <c r="B29" s="0" t="n">
        <v>537414</v>
      </c>
      <c r="C29" s="0" t="n">
        <v>182824</v>
      </c>
      <c r="D29" s="0" t="n">
        <v>51.527615205643</v>
      </c>
      <c r="E29" s="0" t="n">
        <v>-0.020485486059214</v>
      </c>
      <c r="F29" s="3" t="s">
        <v>607</v>
      </c>
    </row>
    <row collapsed="false" customFormat="false" customHeight="false" hidden="false" ht="13.3" outlineLevel="0" r="30">
      <c r="A30" s="0" t="s">
        <v>88</v>
      </c>
      <c r="B30" s="0" t="n">
        <v>537148</v>
      </c>
      <c r="C30" s="0" t="n">
        <v>182753</v>
      </c>
      <c r="D30" s="0" t="n">
        <v>51.527041809222</v>
      </c>
      <c r="E30" s="0" t="n">
        <v>-0.024345177705763</v>
      </c>
      <c r="F30" s="3" t="s">
        <v>607</v>
      </c>
    </row>
    <row collapsed="false" customFormat="false" customHeight="false" hidden="false" ht="13.3" outlineLevel="0" r="31">
      <c r="A31" s="0" t="s">
        <v>91</v>
      </c>
      <c r="B31" s="0" t="n">
        <v>523905</v>
      </c>
      <c r="C31" s="0" t="n">
        <v>187927</v>
      </c>
      <c r="D31" s="0" t="n">
        <v>51.576599240756</v>
      </c>
      <c r="E31" s="0" t="n">
        <v>-0.21332141198154</v>
      </c>
      <c r="F31" s="3" t="s">
        <v>602</v>
      </c>
    </row>
    <row collapsed="false" customFormat="false" customHeight="false" hidden="false" ht="14.9" outlineLevel="0" r="32">
      <c r="A32" s="0" t="s">
        <v>94</v>
      </c>
      <c r="B32" s="0" t="n">
        <v>531076</v>
      </c>
      <c r="C32" s="0" t="n">
        <v>175437</v>
      </c>
      <c r="D32" s="0" t="n">
        <v>51.462736815606</v>
      </c>
      <c r="E32" s="0" t="n">
        <v>-0.11453770490964</v>
      </c>
      <c r="F32" s="3" t="s">
        <v>607</v>
      </c>
    </row>
    <row collapsed="false" customFormat="false" customHeight="false" hidden="false" ht="13.3" outlineLevel="0" r="33">
      <c r="A33" s="0" t="s">
        <v>98</v>
      </c>
      <c r="B33" s="0" t="n">
        <v>538034</v>
      </c>
      <c r="C33" s="0" t="n">
        <v>182532</v>
      </c>
      <c r="D33" s="0" t="n">
        <v>51.52484020109</v>
      </c>
      <c r="E33" s="0" t="n">
        <v>-0.01166796209473</v>
      </c>
      <c r="F33" s="3" t="s">
        <v>606</v>
      </c>
      <c r="G33" s="3" t="s">
        <v>606</v>
      </c>
    </row>
    <row collapsed="false" customFormat="false" customHeight="false" hidden="false" ht="14.9" outlineLevel="0" r="34">
      <c r="A34" s="0" t="s">
        <v>103</v>
      </c>
      <c r="B34" s="0" t="n">
        <v>541768</v>
      </c>
      <c r="C34" s="0" t="n">
        <v>193957</v>
      </c>
      <c r="D34" s="0" t="n">
        <v>51.626576654655</v>
      </c>
      <c r="E34" s="0" t="n">
        <v>0.046726985755</v>
      </c>
      <c r="F34" s="3" t="s">
        <v>608</v>
      </c>
    </row>
    <row collapsed="false" customFormat="false" customHeight="false" hidden="false" ht="13.3" outlineLevel="0" r="35">
      <c r="A35" s="0" t="s">
        <v>104</v>
      </c>
      <c r="B35" s="0" t="n">
        <v>520303</v>
      </c>
      <c r="C35" s="0" t="n">
        <v>190728</v>
      </c>
      <c r="D35" s="0" t="n">
        <v>51.602551943784</v>
      </c>
      <c r="E35" s="0" t="n">
        <v>-0.26431627556888</v>
      </c>
      <c r="F35" s="3" t="s">
        <v>604</v>
      </c>
    </row>
    <row collapsed="false" customFormat="false" customHeight="false" hidden="false" ht="14.9" outlineLevel="0" r="36">
      <c r="A36" s="0" t="s">
        <v>107</v>
      </c>
      <c r="B36" s="0" t="n">
        <v>530568</v>
      </c>
      <c r="C36" s="0" t="n">
        <v>184899</v>
      </c>
      <c r="D36" s="0" t="n">
        <v>51.547885455043</v>
      </c>
      <c r="E36" s="0" t="n">
        <v>-0.11834644235876</v>
      </c>
      <c r="F36" s="3" t="s">
        <v>607</v>
      </c>
    </row>
    <row collapsed="false" customFormat="false" customHeight="false" hidden="false" ht="13.3" outlineLevel="0" r="37">
      <c r="A37" s="0" t="s">
        <v>111</v>
      </c>
      <c r="B37" s="0" t="n">
        <v>528920</v>
      </c>
      <c r="C37" s="0" t="n">
        <v>183976</v>
      </c>
      <c r="D37" s="0" t="n">
        <v>51.539969369251</v>
      </c>
      <c r="E37" s="0" t="n">
        <v>-0.14243796405007</v>
      </c>
      <c r="F37" s="3" t="s">
        <v>607</v>
      </c>
    </row>
    <row collapsed="false" customFormat="false" customHeight="false" hidden="false" ht="13.3" outlineLevel="0" r="38">
      <c r="A38" s="0" t="s">
        <v>112</v>
      </c>
      <c r="B38" s="0" t="n">
        <v>535399</v>
      </c>
      <c r="C38" s="0" t="n">
        <v>179493</v>
      </c>
      <c r="D38" s="0" t="n">
        <v>51.498168417556</v>
      </c>
      <c r="E38" s="0" t="n">
        <v>-0.05079271714472</v>
      </c>
      <c r="F38" s="3" t="s">
        <v>607</v>
      </c>
    </row>
    <row collapsed="false" customFormat="false" customHeight="false" hidden="false" ht="13.3" outlineLevel="0" r="39">
      <c r="A39" s="0" t="s">
        <v>113</v>
      </c>
      <c r="B39" s="0" t="n">
        <v>537558</v>
      </c>
      <c r="C39" s="0" t="n">
        <v>180153</v>
      </c>
      <c r="D39" s="0" t="n">
        <v>51.503578406232</v>
      </c>
      <c r="E39" s="0" t="n">
        <v>-0.019452434600173</v>
      </c>
      <c r="F39" s="3" t="s">
        <v>607</v>
      </c>
    </row>
    <row collapsed="false" customFormat="false" customHeight="false" hidden="false" ht="13.3" outlineLevel="0" r="40">
      <c r="A40" s="0" t="s">
        <v>114</v>
      </c>
      <c r="B40" s="0" t="n">
        <v>539454</v>
      </c>
      <c r="C40" s="0" t="n">
        <v>181350</v>
      </c>
      <c r="D40" s="0" t="n">
        <v>51.513870285695</v>
      </c>
      <c r="E40" s="0" t="n">
        <v>0.0083200415480822</v>
      </c>
      <c r="F40" s="3" t="s">
        <v>602</v>
      </c>
    </row>
    <row collapsed="false" customFormat="false" customHeight="false" hidden="false" ht="13.3" outlineLevel="0" r="41">
      <c r="A41" s="0" t="s">
        <v>115</v>
      </c>
      <c r="B41" s="0" t="n">
        <v>532623</v>
      </c>
      <c r="C41" s="0" t="n">
        <v>180888</v>
      </c>
      <c r="D41" s="0" t="n">
        <v>51.511362099463</v>
      </c>
      <c r="E41" s="0" t="n">
        <v>-0.090236118885105</v>
      </c>
      <c r="F41" s="3" t="s">
        <v>603</v>
      </c>
    </row>
    <row collapsed="false" customFormat="false" customHeight="false" hidden="false" ht="13.3" outlineLevel="0" r="42">
      <c r="A42" s="0" t="s">
        <v>117</v>
      </c>
      <c r="B42" s="0" t="n">
        <v>518208</v>
      </c>
      <c r="C42" s="0" t="n">
        <v>191246</v>
      </c>
      <c r="D42" s="0" t="n">
        <v>51.607650605221</v>
      </c>
      <c r="E42" s="0" t="n">
        <v>-0.29437715826231</v>
      </c>
      <c r="F42" s="3" t="s">
        <v>608</v>
      </c>
    </row>
    <row collapsed="false" customFormat="false" customHeight="false" hidden="false" ht="14.9" outlineLevel="0" r="43">
      <c r="A43" s="0" t="s">
        <v>125</v>
      </c>
      <c r="B43" s="0" t="n">
        <v>499610</v>
      </c>
      <c r="C43" s="0" t="n">
        <v>197550</v>
      </c>
      <c r="D43" s="0" t="n">
        <v>51.667907547721</v>
      </c>
      <c r="E43" s="0" t="n">
        <v>-0.56105332039672</v>
      </c>
      <c r="F43" s="3" t="s">
        <v>610</v>
      </c>
    </row>
    <row collapsed="false" customFormat="false" customHeight="false" hidden="false" ht="13.3" outlineLevel="0" r="44">
      <c r="A44" s="0" t="s">
        <v>126</v>
      </c>
      <c r="B44" s="0" t="n">
        <v>528126</v>
      </c>
      <c r="C44" s="0" t="n">
        <v>184421</v>
      </c>
      <c r="D44" s="0" t="n">
        <v>51.544149104848</v>
      </c>
      <c r="E44" s="0" t="n">
        <v>-0.15371865256093</v>
      </c>
      <c r="F44" s="3" t="s">
        <v>607</v>
      </c>
    </row>
    <row collapsed="false" customFormat="false" customHeight="false" hidden="false" ht="13.3" outlineLevel="0" r="45">
      <c r="A45" s="0" t="s">
        <v>127</v>
      </c>
      <c r="B45" s="0" t="n">
        <v>531096</v>
      </c>
      <c r="C45" s="0" t="n">
        <v>181642</v>
      </c>
      <c r="D45" s="0" t="n">
        <v>51.518494029809</v>
      </c>
      <c r="E45" s="0" t="n">
        <v>-0.11194761724718</v>
      </c>
      <c r="F45" s="3" t="s">
        <v>603</v>
      </c>
    </row>
    <row collapsed="false" customFormat="false" customHeight="false" hidden="false" ht="14.9" outlineLevel="0" r="46">
      <c r="A46" s="0" t="s">
        <v>9</v>
      </c>
      <c r="B46" s="0" t="n">
        <v>530234</v>
      </c>
      <c r="C46" s="0" t="n">
        <v>180492</v>
      </c>
      <c r="D46" s="0" t="n">
        <v>51.508358644804</v>
      </c>
      <c r="E46" s="0" t="n">
        <v>-0.12478853109718</v>
      </c>
      <c r="F46" s="3" t="s">
        <v>603</v>
      </c>
    </row>
    <row collapsed="false" customFormat="false" customHeight="false" hidden="false" ht="14.9" outlineLevel="0" r="47">
      <c r="A47" s="0" t="s">
        <v>131</v>
      </c>
      <c r="B47" s="0" t="n">
        <v>496048</v>
      </c>
      <c r="C47" s="0" t="n">
        <v>201650</v>
      </c>
      <c r="D47" s="0" t="n">
        <v>51.705380095434</v>
      </c>
      <c r="E47" s="0" t="n">
        <v>-0.61141518839627</v>
      </c>
      <c r="F47" s="3" t="s">
        <v>605</v>
      </c>
    </row>
    <row collapsed="false" customFormat="false" customHeight="false" hidden="false" ht="14.9" outlineLevel="0" r="48">
      <c r="A48" s="0" t="s">
        <v>134</v>
      </c>
      <c r="B48" s="0" t="n">
        <v>543835</v>
      </c>
      <c r="C48" s="0" t="n">
        <v>193045</v>
      </c>
      <c r="D48" s="0" t="n">
        <v>51.617857862487</v>
      </c>
      <c r="E48" s="0" t="n">
        <v>0.076193656688014</v>
      </c>
      <c r="F48" s="3" t="s">
        <v>604</v>
      </c>
    </row>
    <row collapsed="false" customFormat="false" customHeight="false" hidden="false" ht="14.9" outlineLevel="0" r="49">
      <c r="A49" s="0" t="s">
        <v>137</v>
      </c>
      <c r="B49" s="0" t="n">
        <v>520352</v>
      </c>
      <c r="C49" s="0" t="n">
        <v>178692</v>
      </c>
      <c r="D49" s="0" t="n">
        <v>51.494370746332</v>
      </c>
      <c r="E49" s="0" t="n">
        <v>-0.26772251965492</v>
      </c>
      <c r="F49" s="3" t="s">
        <v>602</v>
      </c>
    </row>
    <row collapsed="false" customFormat="false" customHeight="false" hidden="false" ht="14.9" outlineLevel="0" r="50">
      <c r="A50" s="0" t="s">
        <v>138</v>
      </c>
      <c r="B50" s="0" t="n">
        <v>502596</v>
      </c>
      <c r="C50" s="0" t="n">
        <v>196092</v>
      </c>
      <c r="D50" s="0" t="n">
        <v>51.654265989674</v>
      </c>
      <c r="E50" s="0" t="n">
        <v>-0.51831947385278</v>
      </c>
      <c r="F50" s="3" t="s">
        <v>611</v>
      </c>
    </row>
    <row collapsed="false" customFormat="false" customHeight="false" hidden="false" ht="14.9" outlineLevel="0" r="51">
      <c r="A51" s="0" t="s">
        <v>140</v>
      </c>
      <c r="B51" s="0" t="n">
        <v>529428</v>
      </c>
      <c r="C51" s="0" t="n">
        <v>175291</v>
      </c>
      <c r="D51" s="0" t="n">
        <v>51.4618036863</v>
      </c>
      <c r="E51" s="0" t="n">
        <v>-0.13830051012379</v>
      </c>
      <c r="F51" s="3" t="s">
        <v>607</v>
      </c>
    </row>
    <row collapsed="false" customFormat="false" customHeight="false" hidden="false" ht="14.9" outlineLevel="0" r="52">
      <c r="A52" s="0" t="s">
        <v>143</v>
      </c>
      <c r="B52" s="0" t="n">
        <v>530003</v>
      </c>
      <c r="C52" s="0" t="n">
        <v>175652</v>
      </c>
      <c r="D52" s="0" t="n">
        <v>51.464916230409</v>
      </c>
      <c r="E52" s="0" t="n">
        <v>-0.12989566953588</v>
      </c>
      <c r="F52" s="3" t="s">
        <v>607</v>
      </c>
    </row>
    <row collapsed="false" customFormat="false" customHeight="false" hidden="false" ht="14.9" outlineLevel="0" r="53">
      <c r="A53" s="0" t="s">
        <v>144</v>
      </c>
      <c r="B53" s="0" t="n">
        <v>528782</v>
      </c>
      <c r="C53" s="0" t="n">
        <v>174259</v>
      </c>
      <c r="D53" s="0" t="n">
        <v>51.452676506748</v>
      </c>
      <c r="E53" s="0" t="n">
        <v>-0.1479696801021</v>
      </c>
      <c r="F53" s="3" t="s">
        <v>606</v>
      </c>
      <c r="G53" s="3" t="s">
        <v>606</v>
      </c>
    </row>
    <row collapsed="false" customFormat="false" customHeight="false" hidden="false" ht="14.9" outlineLevel="0" r="54">
      <c r="A54" s="0" t="s">
        <v>148</v>
      </c>
      <c r="B54" s="0" t="n">
        <v>528087</v>
      </c>
      <c r="C54" s="0" t="n">
        <v>196424</v>
      </c>
      <c r="D54" s="0" t="n">
        <v>51.652024496788</v>
      </c>
      <c r="E54" s="0" t="n">
        <v>-0.14990225857042</v>
      </c>
      <c r="F54" s="3" t="s">
        <v>608</v>
      </c>
    </row>
    <row collapsed="false" customFormat="false" customHeight="false" hidden="false" ht="14.9" outlineLevel="0" r="55">
      <c r="A55" s="0" t="s">
        <v>149</v>
      </c>
      <c r="B55" s="0" t="n">
        <v>521295</v>
      </c>
      <c r="C55" s="0" t="n">
        <v>189937</v>
      </c>
      <c r="D55" s="0" t="n">
        <v>51.595230546294</v>
      </c>
      <c r="E55" s="0" t="n">
        <v>-0.25027310932225</v>
      </c>
      <c r="F55" s="3" t="s">
        <v>604</v>
      </c>
    </row>
    <row collapsed="false" customFormat="false" customHeight="false" hidden="false" ht="13.3" outlineLevel="0" r="56">
      <c r="A56" s="0" t="s">
        <v>150</v>
      </c>
      <c r="B56" s="0" t="n">
        <v>526831</v>
      </c>
      <c r="C56" s="0" t="n">
        <v>170436</v>
      </c>
      <c r="D56" s="0" t="n">
        <v>51.418759208995</v>
      </c>
      <c r="E56" s="0" t="n">
        <v>-0.17740072104762</v>
      </c>
      <c r="F56" s="3" t="s">
        <v>602</v>
      </c>
    </row>
    <row collapsed="false" customFormat="false" customHeight="false" hidden="false" ht="13.3" outlineLevel="0" r="57">
      <c r="A57" s="0" t="s">
        <v>152</v>
      </c>
      <c r="B57" s="0" t="n">
        <v>530242</v>
      </c>
      <c r="C57" s="0" t="n">
        <v>180982</v>
      </c>
      <c r="D57" s="0" t="n">
        <v>51.512760249622</v>
      </c>
      <c r="E57" s="0" t="n">
        <v>-0.1244924862088</v>
      </c>
      <c r="F57" s="3" t="s">
        <v>603</v>
      </c>
    </row>
    <row collapsed="false" customFormat="false" customHeight="false" hidden="false" ht="14.9" outlineLevel="0" r="58">
      <c r="A58" s="0" t="s">
        <v>158</v>
      </c>
      <c r="B58" s="0" t="n">
        <v>507921</v>
      </c>
      <c r="C58" s="0" t="n">
        <v>195395</v>
      </c>
      <c r="D58" s="0" t="n">
        <v>51.647005333911</v>
      </c>
      <c r="E58" s="0" t="n">
        <v>-0.44158934771671</v>
      </c>
      <c r="F58" s="3" t="s">
        <v>611</v>
      </c>
    </row>
    <row collapsed="false" customFormat="false" customHeight="false" hidden="false" ht="13.3" outlineLevel="0" r="59">
      <c r="A59" s="0" t="s">
        <v>164</v>
      </c>
      <c r="B59" s="0" t="n">
        <v>550284</v>
      </c>
      <c r="C59" s="0" t="n">
        <v>185033</v>
      </c>
      <c r="D59" s="0" t="n">
        <v>51.544187318113</v>
      </c>
      <c r="E59" s="0" t="n">
        <v>0.16584784999223</v>
      </c>
      <c r="F59" s="3" t="s">
        <v>608</v>
      </c>
    </row>
    <row collapsed="false" customFormat="false" customHeight="false" hidden="false" ht="14.9" outlineLevel="0" r="60">
      <c r="A60" s="0" t="s">
        <v>165</v>
      </c>
      <c r="B60" s="0" t="n">
        <v>549035</v>
      </c>
      <c r="C60" s="0" t="n">
        <v>184665</v>
      </c>
      <c r="D60" s="0" t="n">
        <v>51.541211772284</v>
      </c>
      <c r="E60" s="0" t="n">
        <v>0.14769413756505</v>
      </c>
      <c r="F60" s="3" t="s">
        <v>608</v>
      </c>
    </row>
    <row collapsed="false" customFormat="false" customHeight="false" hidden="false" ht="14.9" outlineLevel="0" r="61">
      <c r="A61" s="0" t="s">
        <v>169</v>
      </c>
      <c r="B61" s="0" t="n">
        <v>544275</v>
      </c>
      <c r="C61" s="0" t="n">
        <v>196133</v>
      </c>
      <c r="D61" s="0" t="n">
        <v>51.645491990883</v>
      </c>
      <c r="E61" s="0" t="n">
        <v>0.083815925291538</v>
      </c>
      <c r="F61" s="3" t="s">
        <v>612</v>
      </c>
    </row>
    <row collapsed="false" customFormat="false" customHeight="false" hidden="false" ht="14.9" outlineLevel="0" r="62">
      <c r="A62" s="0" t="s">
        <v>174</v>
      </c>
      <c r="B62" s="0" t="n">
        <v>522207</v>
      </c>
      <c r="C62" s="0" t="n">
        <v>185132</v>
      </c>
      <c r="D62" s="0" t="n">
        <v>51.551850619529</v>
      </c>
      <c r="E62" s="0" t="n">
        <v>-0.23878334100376</v>
      </c>
      <c r="F62" s="3" t="s">
        <v>602</v>
      </c>
    </row>
    <row collapsed="false" customFormat="false" customHeight="false" hidden="false" ht="13.3" outlineLevel="0" r="63">
      <c r="A63" s="0" t="s">
        <v>177</v>
      </c>
      <c r="B63" s="0" t="n">
        <v>517920</v>
      </c>
      <c r="C63" s="0" t="n">
        <v>180915</v>
      </c>
      <c r="D63" s="0" t="n">
        <v>51.51486201146</v>
      </c>
      <c r="E63" s="0" t="n">
        <v>-0.30199597251937</v>
      </c>
      <c r="F63" s="3" t="s">
        <v>602</v>
      </c>
    </row>
    <row collapsed="false" customFormat="false" customHeight="false" hidden="false" ht="13.3" outlineLevel="0" r="64">
      <c r="A64" s="0" t="s">
        <v>178</v>
      </c>
      <c r="B64" s="0" t="n">
        <v>518963</v>
      </c>
      <c r="C64" s="0" t="n">
        <v>180426</v>
      </c>
      <c r="D64" s="0" t="n">
        <v>51.510248690463</v>
      </c>
      <c r="E64" s="0" t="n">
        <v>-0.28713701041592</v>
      </c>
      <c r="F64" s="3" t="s">
        <v>602</v>
      </c>
    </row>
    <row collapsed="false" customFormat="false" customHeight="false" hidden="false" ht="13.3" outlineLevel="0" r="65">
      <c r="A65" s="0" t="s">
        <v>179</v>
      </c>
      <c r="B65" s="0" t="n">
        <v>525457</v>
      </c>
      <c r="C65" s="0" t="n">
        <v>178480</v>
      </c>
      <c r="D65" s="0" t="n">
        <v>51.491356695274</v>
      </c>
      <c r="E65" s="0" t="n">
        <v>-0.19429940765557</v>
      </c>
      <c r="F65" s="3" t="s">
        <v>613</v>
      </c>
      <c r="G65" s="3" t="s">
        <v>613</v>
      </c>
    </row>
    <row collapsed="false" customFormat="false" customHeight="false" hidden="false" ht="13.3" outlineLevel="0" r="66">
      <c r="A66" s="0" t="s">
        <v>181</v>
      </c>
      <c r="B66" s="0" t="n">
        <v>521656</v>
      </c>
      <c r="C66" s="0" t="n">
        <v>181159</v>
      </c>
      <c r="D66" s="0" t="n">
        <v>51.516263444214</v>
      </c>
      <c r="E66" s="0" t="n">
        <v>-0.2480978154307</v>
      </c>
      <c r="F66" s="3" t="s">
        <v>607</v>
      </c>
    </row>
    <row collapsed="false" customFormat="false" customHeight="false" hidden="false" ht="14.9" outlineLevel="0" r="67">
      <c r="A67" s="0" t="s">
        <v>184</v>
      </c>
      <c r="B67" s="0" t="n">
        <v>527242</v>
      </c>
      <c r="C67" s="0" t="n">
        <v>189204</v>
      </c>
      <c r="D67" s="0" t="n">
        <v>51.587332564437</v>
      </c>
      <c r="E67" s="0" t="n">
        <v>-0.16472945405368</v>
      </c>
      <c r="F67" s="3" t="s">
        <v>602</v>
      </c>
    </row>
    <row collapsed="false" customFormat="false" customHeight="false" hidden="false" ht="13.3" outlineLevel="0" r="68">
      <c r="A68" s="0" t="s">
        <v>185</v>
      </c>
      <c r="B68" s="0" t="n">
        <v>542373</v>
      </c>
      <c r="C68" s="0" t="n">
        <v>184255</v>
      </c>
      <c r="D68" s="0" t="n">
        <v>51.539246158049</v>
      </c>
      <c r="E68" s="0" t="n">
        <v>0.051530710126145</v>
      </c>
      <c r="F68" s="3" t="s">
        <v>609</v>
      </c>
      <c r="G68" s="3" t="s">
        <v>609</v>
      </c>
    </row>
    <row collapsed="false" customFormat="false" customHeight="false" hidden="false" ht="13.3" outlineLevel="0" r="69">
      <c r="A69" s="0" t="s">
        <v>187</v>
      </c>
      <c r="B69" s="0" t="n">
        <v>524387</v>
      </c>
      <c r="C69" s="0" t="n">
        <v>174840</v>
      </c>
      <c r="D69" s="0" t="n">
        <v>51.458879808899</v>
      </c>
      <c r="E69" s="0" t="n">
        <v>-0.21098384278422</v>
      </c>
      <c r="F69" s="3" t="s">
        <v>606</v>
      </c>
      <c r="G69" s="3" t="s">
        <v>606</v>
      </c>
    </row>
    <row collapsed="false" customFormat="false" customHeight="false" hidden="false" ht="14.9" outlineLevel="0" r="70">
      <c r="A70" s="0" t="s">
        <v>188</v>
      </c>
      <c r="B70" s="0" t="n">
        <v>511191</v>
      </c>
      <c r="C70" s="0" t="n">
        <v>187627</v>
      </c>
      <c r="D70" s="0" t="n">
        <v>51.576551871493</v>
      </c>
      <c r="E70" s="0" t="n">
        <v>-0.39680887105797</v>
      </c>
      <c r="F70" s="3" t="s">
        <v>608</v>
      </c>
    </row>
    <row collapsed="false" customFormat="false" customHeight="false" hidden="false" ht="14.9" outlineLevel="0" r="71">
      <c r="A71" s="0" t="s">
        <v>190</v>
      </c>
      <c r="B71" s="0" t="n">
        <v>519527</v>
      </c>
      <c r="C71" s="0" t="n">
        <v>192009</v>
      </c>
      <c r="D71" s="0" t="n">
        <v>51.614229655466</v>
      </c>
      <c r="E71" s="0" t="n">
        <v>-0.27507922607818</v>
      </c>
      <c r="F71" s="3" t="s">
        <v>608</v>
      </c>
    </row>
    <row collapsed="false" customFormat="false" customHeight="false" hidden="false" ht="14.9" outlineLevel="0" r="72">
      <c r="A72" s="0" t="s">
        <v>11</v>
      </c>
      <c r="B72" s="0" t="n">
        <v>527026</v>
      </c>
      <c r="C72" s="0" t="n">
        <v>181778</v>
      </c>
      <c r="D72" s="0" t="n">
        <v>51.520645381678</v>
      </c>
      <c r="E72" s="0" t="n">
        <v>-0.17052514070378</v>
      </c>
      <c r="F72" s="3" t="s">
        <v>603</v>
      </c>
    </row>
    <row collapsed="false" customFormat="false" customHeight="false" hidden="false" ht="14.9" outlineLevel="0" r="73">
      <c r="A73" s="0" t="s">
        <v>191</v>
      </c>
      <c r="B73" s="0" t="n">
        <v>527227</v>
      </c>
      <c r="C73" s="0" t="n">
        <v>181711</v>
      </c>
      <c r="D73" s="0" t="n">
        <v>51.51999806318</v>
      </c>
      <c r="E73" s="0" t="n">
        <v>-0.1676538436008</v>
      </c>
      <c r="F73" s="3" t="s">
        <v>603</v>
      </c>
    </row>
    <row collapsed="false" customFormat="false" customHeight="false" hidden="false" ht="13.3" outlineLevel="0" r="74">
      <c r="A74" s="0" t="s">
        <v>13</v>
      </c>
      <c r="B74" s="0" t="n">
        <v>531940</v>
      </c>
      <c r="C74" s="0" t="n">
        <v>179144</v>
      </c>
      <c r="D74" s="0" t="n">
        <v>51.495849394281</v>
      </c>
      <c r="E74" s="0" t="n">
        <v>-0.10072431173602</v>
      </c>
      <c r="F74" s="3" t="s">
        <v>613</v>
      </c>
      <c r="G74" s="3" t="s">
        <v>613</v>
      </c>
    </row>
    <row collapsed="false" customFormat="false" customHeight="false" hidden="false" ht="13.3" outlineLevel="0" r="75">
      <c r="A75" s="0" t="s">
        <v>193</v>
      </c>
      <c r="B75" s="0" t="n">
        <v>552446</v>
      </c>
      <c r="C75" s="0" t="n">
        <v>185647</v>
      </c>
      <c r="D75" s="0" t="n">
        <v>51.549124559422</v>
      </c>
      <c r="E75" s="0" t="n">
        <v>0.19726710182967</v>
      </c>
      <c r="F75" s="3" t="s">
        <v>612</v>
      </c>
    </row>
    <row collapsed="false" customFormat="false" customHeight="false" hidden="false" ht="13.3" outlineLevel="0" r="76">
      <c r="A76" s="0" t="s">
        <v>16</v>
      </c>
      <c r="B76" s="0" t="n">
        <v>530406</v>
      </c>
      <c r="C76" s="0" t="n">
        <v>180380</v>
      </c>
      <c r="D76" s="0" t="n">
        <v>51.507312509276</v>
      </c>
      <c r="E76" s="0" t="n">
        <v>-0.12235292981979</v>
      </c>
      <c r="F76" s="3" t="s">
        <v>603</v>
      </c>
    </row>
    <row collapsed="false" customFormat="false" customHeight="false" hidden="false" ht="13.3" outlineLevel="0" r="77">
      <c r="A77" s="0" t="s">
        <v>203</v>
      </c>
      <c r="B77" s="0" t="n">
        <v>546197</v>
      </c>
      <c r="C77" s="0" t="n">
        <v>201552</v>
      </c>
      <c r="D77" s="0" t="n">
        <v>51.69368615157</v>
      </c>
      <c r="E77" s="0" t="n">
        <v>0.11384001852178</v>
      </c>
      <c r="F77" s="3" t="s">
        <v>612</v>
      </c>
    </row>
    <row collapsed="false" customFormat="false" customHeight="false" hidden="false" ht="13.3" outlineLevel="0" r="78">
      <c r="A78" s="0" t="s">
        <v>207</v>
      </c>
      <c r="B78" s="0" t="n">
        <v>529587</v>
      </c>
      <c r="C78" s="0" t="n">
        <v>182735</v>
      </c>
      <c r="D78" s="0" t="n">
        <v>51.528664346375</v>
      </c>
      <c r="E78" s="0" t="n">
        <v>-0.13328205840994</v>
      </c>
      <c r="F78" s="3" t="s">
        <v>603</v>
      </c>
    </row>
    <row collapsed="false" customFormat="false" customHeight="false" hidden="false" ht="13.3" outlineLevel="0" r="79">
      <c r="A79" s="0" t="s">
        <v>208</v>
      </c>
      <c r="B79" s="0" t="n">
        <v>529587</v>
      </c>
      <c r="C79" s="0" t="n">
        <v>182735</v>
      </c>
      <c r="D79" s="0" t="n">
        <v>51.528664346375</v>
      </c>
      <c r="E79" s="0" t="n">
        <v>-0.13328205840994</v>
      </c>
      <c r="F79" s="3" t="s">
        <v>603</v>
      </c>
    </row>
    <row collapsed="false" customFormat="false" customHeight="false" hidden="false" ht="14.9" outlineLevel="0" r="80">
      <c r="A80" s="0" t="s">
        <v>211</v>
      </c>
      <c r="B80" s="0" t="n">
        <v>544902</v>
      </c>
      <c r="C80" s="0" t="n">
        <v>190655</v>
      </c>
      <c r="D80" s="0" t="n">
        <v>51.59610953153</v>
      </c>
      <c r="E80" s="0" t="n">
        <v>0.090607714208087</v>
      </c>
      <c r="F80" s="3" t="s">
        <v>604</v>
      </c>
    </row>
    <row collapsed="false" customFormat="false" customHeight="false" hidden="false" ht="14.9" outlineLevel="0" r="81">
      <c r="A81" s="0" t="s">
        <v>213</v>
      </c>
      <c r="B81" s="0" t="n">
        <v>531585</v>
      </c>
      <c r="C81" s="0" t="n">
        <v>181844</v>
      </c>
      <c r="D81" s="0" t="n">
        <v>51.520195700647</v>
      </c>
      <c r="E81" s="0" t="n">
        <v>-0.10482865117184</v>
      </c>
      <c r="F81" s="3" t="s">
        <v>603</v>
      </c>
    </row>
    <row collapsed="false" customFormat="false" customHeight="false" hidden="false" ht="14.9" outlineLevel="0" r="82">
      <c r="A82" s="0" t="s">
        <v>216</v>
      </c>
      <c r="B82" s="0" t="n">
        <v>525232</v>
      </c>
      <c r="C82" s="0" t="n">
        <v>190664</v>
      </c>
      <c r="D82" s="0" t="n">
        <v>51.600903273752</v>
      </c>
      <c r="E82" s="0" t="n">
        <v>-0.19320620063466</v>
      </c>
      <c r="F82" s="3" t="s">
        <v>604</v>
      </c>
    </row>
    <row collapsed="false" customFormat="false" customHeight="false" hidden="false" ht="14.9" outlineLevel="0" r="83">
      <c r="A83" s="0" t="s">
        <v>217</v>
      </c>
      <c r="B83" s="0" t="n">
        <v>526293</v>
      </c>
      <c r="C83" s="0" t="n">
        <v>184703</v>
      </c>
      <c r="D83" s="0" t="n">
        <v>51.547096220268</v>
      </c>
      <c r="E83" s="0" t="n">
        <v>-0.18003614128656</v>
      </c>
      <c r="F83" s="3" t="s">
        <v>607</v>
      </c>
    </row>
    <row collapsed="false" customFormat="false" customHeight="false" hidden="false" ht="13.3" outlineLevel="0" r="84">
      <c r="A84" s="0" t="s">
        <v>219</v>
      </c>
      <c r="B84" s="0" t="n">
        <v>531385</v>
      </c>
      <c r="C84" s="0" t="n">
        <v>186784</v>
      </c>
      <c r="D84" s="0" t="n">
        <v>51.564635458062</v>
      </c>
      <c r="E84" s="0" t="n">
        <v>-0.10586706135916</v>
      </c>
      <c r="F84" s="3" t="s">
        <v>607</v>
      </c>
    </row>
    <row collapsed="false" customFormat="false" customHeight="false" hidden="false" ht="13.3" outlineLevel="0" r="85">
      <c r="A85" s="0" t="s">
        <v>222</v>
      </c>
      <c r="B85" s="0" t="n">
        <v>525402</v>
      </c>
      <c r="C85" s="0" t="n">
        <v>177244</v>
      </c>
      <c r="D85" s="0" t="n">
        <v>51.480260927016</v>
      </c>
      <c r="E85" s="0" t="n">
        <v>-0.19552976561085</v>
      </c>
      <c r="F85" s="3" t="s">
        <v>607</v>
      </c>
    </row>
    <row collapsed="false" customFormat="false" customHeight="false" hidden="false" ht="14.9" outlineLevel="0" r="86">
      <c r="A86" s="0" t="s">
        <v>225</v>
      </c>
      <c r="B86" s="0" t="n">
        <v>543266</v>
      </c>
      <c r="C86" s="0" t="n">
        <v>188432</v>
      </c>
      <c r="D86" s="0" t="n">
        <v>51.576552943422</v>
      </c>
      <c r="E86" s="0" t="n">
        <v>0.066098526398209</v>
      </c>
      <c r="F86" s="3" t="s">
        <v>604</v>
      </c>
    </row>
    <row collapsed="false" customFormat="false" customHeight="false" hidden="false" ht="13.3" outlineLevel="0" r="87">
      <c r="A87" s="0" t="s">
        <v>228</v>
      </c>
      <c r="B87" s="0" t="n">
        <v>526196</v>
      </c>
      <c r="C87" s="0" t="n">
        <v>178848</v>
      </c>
      <c r="D87" s="0" t="n">
        <v>51.494499579725</v>
      </c>
      <c r="E87" s="0" t="n">
        <v>-0.18352915689619</v>
      </c>
      <c r="F87" s="3" t="s">
        <v>603</v>
      </c>
    </row>
    <row collapsed="false" customFormat="false" customHeight="false" hidden="false" ht="14.9" outlineLevel="0" r="88">
      <c r="A88" s="0" t="s">
        <v>229</v>
      </c>
      <c r="B88" s="0" t="n">
        <v>525199</v>
      </c>
      <c r="C88" s="0" t="n">
        <v>187471</v>
      </c>
      <c r="D88" s="0" t="n">
        <v>51.572215556655</v>
      </c>
      <c r="E88" s="0" t="n">
        <v>-0.19482013198437</v>
      </c>
      <c r="F88" s="3" t="s">
        <v>602</v>
      </c>
    </row>
    <row collapsed="false" customFormat="false" customHeight="false" hidden="false" ht="14.9" outlineLevel="0" r="89">
      <c r="A89" s="0" t="s">
        <v>230</v>
      </c>
      <c r="B89" s="0" t="n">
        <v>523131</v>
      </c>
      <c r="C89" s="0" t="n">
        <v>179616</v>
      </c>
      <c r="D89" s="0" t="n">
        <v>51.502076993967</v>
      </c>
      <c r="E89" s="0" t="n">
        <v>-0.22738960127533</v>
      </c>
      <c r="F89" s="3" t="s">
        <v>607</v>
      </c>
    </row>
    <row collapsed="false" customFormat="false" customHeight="false" hidden="false" ht="14.9" outlineLevel="0" r="90">
      <c r="A90" s="0" t="s">
        <v>231</v>
      </c>
      <c r="B90" s="0" t="n">
        <v>529505</v>
      </c>
      <c r="C90" s="0" t="n">
        <v>181837</v>
      </c>
      <c r="D90" s="0" t="n">
        <v>51.520613125487</v>
      </c>
      <c r="E90" s="0" t="n">
        <v>-0.13479327927061</v>
      </c>
      <c r="F90" s="3" t="s">
        <v>603</v>
      </c>
    </row>
    <row collapsed="false" customFormat="false" customHeight="false" hidden="false" ht="13.3" outlineLevel="0" r="91">
      <c r="A91" s="0" t="s">
        <v>235</v>
      </c>
      <c r="B91" s="0" t="n">
        <v>544963</v>
      </c>
      <c r="C91" s="0" t="n">
        <v>192590</v>
      </c>
      <c r="D91" s="0" t="n">
        <v>51.613480413753</v>
      </c>
      <c r="E91" s="0" t="n">
        <v>0.092286969949084</v>
      </c>
      <c r="F91" s="3" t="s">
        <v>604</v>
      </c>
    </row>
    <row collapsed="false" customFormat="false" customHeight="false" hidden="false" ht="13.3" outlineLevel="0" r="92">
      <c r="A92" s="0" t="s">
        <v>237</v>
      </c>
      <c r="B92" s="0" t="n">
        <v>528861</v>
      </c>
      <c r="C92" s="0" t="n">
        <v>182174</v>
      </c>
      <c r="D92" s="0" t="n">
        <v>51.52378881305</v>
      </c>
      <c r="E92" s="0" t="n">
        <v>-0.14394701338886</v>
      </c>
      <c r="F92" s="3" t="s">
        <v>603</v>
      </c>
    </row>
    <row collapsed="false" customFormat="false" customHeight="false" hidden="false" ht="13.3" outlineLevel="0" r="93">
      <c r="A93" s="0" t="s">
        <v>238</v>
      </c>
      <c r="B93" s="0" t="n">
        <v>529012</v>
      </c>
      <c r="C93" s="0" t="n">
        <v>180283</v>
      </c>
      <c r="D93" s="0" t="n">
        <v>51.506760501463</v>
      </c>
      <c r="E93" s="0" t="n">
        <v>-0.14246316907526</v>
      </c>
      <c r="F93" s="3" t="s">
        <v>603</v>
      </c>
    </row>
    <row collapsed="false" customFormat="false" customHeight="false" hidden="false" ht="14.9" outlineLevel="0" r="94">
      <c r="A94" s="0" t="s">
        <v>239</v>
      </c>
      <c r="B94" s="0" t="n">
        <v>514808</v>
      </c>
      <c r="C94" s="0" t="n">
        <v>183861</v>
      </c>
      <c r="D94" s="0" t="n">
        <v>51.541980112836</v>
      </c>
      <c r="E94" s="0" t="n">
        <v>-0.34586432267848</v>
      </c>
      <c r="F94" s="3" t="s">
        <v>604</v>
      </c>
    </row>
    <row collapsed="false" customFormat="false" customHeight="false" hidden="false" ht="14.9" outlineLevel="0" r="95">
      <c r="A95" s="0" t="s">
        <v>242</v>
      </c>
      <c r="B95" s="0" t="n">
        <v>519843</v>
      </c>
      <c r="C95" s="0" t="n">
        <v>178401</v>
      </c>
      <c r="D95" s="0" t="n">
        <v>51.491863444709</v>
      </c>
      <c r="E95" s="0" t="n">
        <v>-0.27514973411264</v>
      </c>
      <c r="F95" s="3" t="s">
        <v>602</v>
      </c>
    </row>
    <row collapsed="false" customFormat="false" customHeight="false" hidden="false" ht="14.9" outlineLevel="0" r="96">
      <c r="A96" s="0" t="s">
        <v>249</v>
      </c>
      <c r="B96" s="0" t="n">
        <v>545124</v>
      </c>
      <c r="C96" s="0" t="n">
        <v>191411</v>
      </c>
      <c r="D96" s="0" t="n">
        <v>51.602845314928</v>
      </c>
      <c r="E96" s="0" t="n">
        <v>0.094122987217226</v>
      </c>
      <c r="F96" s="3" t="s">
        <v>604</v>
      </c>
    </row>
    <row collapsed="false" customFormat="false" customHeight="false" hidden="false" ht="13.3" outlineLevel="0" r="97">
      <c r="A97" s="0" t="s">
        <v>250</v>
      </c>
      <c r="B97" s="0" t="n">
        <v>523474</v>
      </c>
      <c r="C97" s="0" t="n">
        <v>178483</v>
      </c>
      <c r="D97" s="0" t="n">
        <v>51.491819802914</v>
      </c>
      <c r="E97" s="0" t="n">
        <v>-0.22284652701972</v>
      </c>
      <c r="F97" s="3" t="s">
        <v>607</v>
      </c>
    </row>
    <row collapsed="false" customFormat="false" customHeight="false" hidden="false" ht="13.3" outlineLevel="0" r="98">
      <c r="A98" s="0" t="s">
        <v>251</v>
      </c>
      <c r="B98" s="0" t="n">
        <v>523346</v>
      </c>
      <c r="C98" s="0" t="n">
        <v>178665</v>
      </c>
      <c r="D98" s="0" t="n">
        <v>51.493483379174</v>
      </c>
      <c r="E98" s="0" t="n">
        <v>-0.22462575515926</v>
      </c>
      <c r="F98" s="3" t="s">
        <v>607</v>
      </c>
    </row>
    <row collapsed="false" customFormat="false" customHeight="false" hidden="false" ht="13.3" outlineLevel="0" r="99">
      <c r="A99" s="0" t="s">
        <v>252</v>
      </c>
      <c r="B99" s="0" t="n">
        <v>526408</v>
      </c>
      <c r="C99" s="0" t="n">
        <v>185757</v>
      </c>
      <c r="D99" s="0" t="n">
        <v>51.556542616677</v>
      </c>
      <c r="E99" s="0" t="n">
        <v>-0.17800013773286</v>
      </c>
      <c r="F99" s="3" t="s">
        <v>607</v>
      </c>
    </row>
    <row collapsed="false" customFormat="false" customHeight="false" hidden="false" ht="13.3" outlineLevel="0" r="100">
      <c r="A100" s="0" t="s">
        <v>257</v>
      </c>
      <c r="B100" s="0" t="n">
        <v>518506</v>
      </c>
      <c r="C100" s="0" t="n">
        <v>182621</v>
      </c>
      <c r="D100" s="0" t="n">
        <v>51.530072069094</v>
      </c>
      <c r="E100" s="0" t="n">
        <v>-0.29298173181915</v>
      </c>
      <c r="F100" s="3" t="s">
        <v>602</v>
      </c>
    </row>
    <row collapsed="false" customFormat="false" customHeight="false" hidden="false" ht="14.9" outlineLevel="0" r="101">
      <c r="A101" s="0" t="s">
        <v>18</v>
      </c>
      <c r="B101" s="0" t="n">
        <v>520952</v>
      </c>
      <c r="C101" s="0" t="n">
        <v>183367</v>
      </c>
      <c r="D101" s="0" t="n">
        <v>51.536258358843</v>
      </c>
      <c r="E101" s="0" t="n">
        <v>-0.25748125850322</v>
      </c>
      <c r="F101" s="3" t="s">
        <v>602</v>
      </c>
    </row>
    <row collapsed="false" customFormat="false" customHeight="false" hidden="false" ht="14.9" outlineLevel="0" r="102">
      <c r="A102" s="0" t="s">
        <v>20</v>
      </c>
      <c r="B102" s="0" t="n">
        <v>515486</v>
      </c>
      <c r="C102" s="0" t="n">
        <v>189508</v>
      </c>
      <c r="D102" s="0" t="n">
        <v>51.592594673236</v>
      </c>
      <c r="E102" s="0" t="n">
        <v>-0.33423825163137</v>
      </c>
      <c r="F102" s="3" t="s">
        <v>608</v>
      </c>
    </row>
    <row collapsed="false" customFormat="false" customHeight="false" hidden="false" ht="13.3" outlineLevel="0" r="103">
      <c r="A103" s="0" t="s">
        <v>262</v>
      </c>
      <c r="B103" s="0" t="n">
        <v>515329</v>
      </c>
      <c r="C103" s="0" t="n">
        <v>188035</v>
      </c>
      <c r="D103" s="0" t="n">
        <v>51.579388159582</v>
      </c>
      <c r="E103" s="0" t="n">
        <v>-0.33698708805734</v>
      </c>
      <c r="F103" s="3" t="s">
        <v>608</v>
      </c>
    </row>
    <row collapsed="false" customFormat="false" customHeight="false" hidden="false" ht="14.9" outlineLevel="0" r="104">
      <c r="A104" s="0" t="s">
        <v>264</v>
      </c>
      <c r="B104" s="0" t="n">
        <v>509614</v>
      </c>
      <c r="C104" s="0" t="n">
        <v>175369</v>
      </c>
      <c r="D104" s="0" t="n">
        <v>51.466685355642</v>
      </c>
      <c r="E104" s="0" t="n">
        <v>-0.42336616986103</v>
      </c>
      <c r="F104" s="3" t="s">
        <v>614</v>
      </c>
      <c r="G104" s="3" t="s">
        <v>614</v>
      </c>
    </row>
    <row collapsed="false" customFormat="false" customHeight="false" hidden="false" ht="13.3" outlineLevel="0" r="105">
      <c r="A105" s="0" t="s">
        <v>270</v>
      </c>
      <c r="B105" s="0" t="n">
        <v>507939</v>
      </c>
      <c r="C105" s="0" t="n">
        <v>174565</v>
      </c>
      <c r="D105" s="0" t="n">
        <v>51.45978048411</v>
      </c>
      <c r="E105" s="0" t="n">
        <v>-0.44771519861354</v>
      </c>
      <c r="F105" s="3" t="s">
        <v>612</v>
      </c>
    </row>
    <row collapsed="false" customFormat="false" customHeight="false" hidden="false" ht="13.3" outlineLevel="0" r="106">
      <c r="A106" s="0" t="s">
        <v>271</v>
      </c>
      <c r="B106" s="0" t="n">
        <v>504934</v>
      </c>
      <c r="C106" s="0" t="n">
        <v>175642</v>
      </c>
      <c r="D106" s="0" t="n">
        <v>51.470025485584</v>
      </c>
      <c r="E106" s="0" t="n">
        <v>-0.49063310869077</v>
      </c>
      <c r="F106" s="3" t="s">
        <v>612</v>
      </c>
    </row>
    <row collapsed="false" customFormat="false" customHeight="false" hidden="false" ht="13.3" outlineLevel="0" r="107">
      <c r="A107" s="0" t="s">
        <v>272</v>
      </c>
      <c r="B107" s="0" t="n">
        <v>507587</v>
      </c>
      <c r="C107" s="0" t="n">
        <v>175838</v>
      </c>
      <c r="D107" s="0" t="n">
        <v>51.47128945567</v>
      </c>
      <c r="E107" s="0" t="n">
        <v>-0.45239283063262</v>
      </c>
      <c r="F107" s="3" t="s">
        <v>612</v>
      </c>
    </row>
    <row collapsed="false" customFormat="false" customHeight="false" hidden="false" ht="14.9" outlineLevel="0" r="108">
      <c r="A108" s="0" t="s">
        <v>273</v>
      </c>
      <c r="B108" s="0" t="n">
        <v>522959</v>
      </c>
      <c r="C108" s="0" t="n">
        <v>188631</v>
      </c>
      <c r="D108" s="0" t="n">
        <v>51.583133074092</v>
      </c>
      <c r="E108" s="0" t="n">
        <v>-0.2267197095034</v>
      </c>
      <c r="F108" s="3" t="s">
        <v>609</v>
      </c>
      <c r="G108" s="3" t="s">
        <v>609</v>
      </c>
    </row>
    <row collapsed="false" customFormat="false" customHeight="false" hidden="false" ht="13.3" outlineLevel="0" r="109">
      <c r="A109" s="0" t="s">
        <v>276</v>
      </c>
      <c r="B109" s="0" t="n">
        <v>525027</v>
      </c>
      <c r="C109" s="0" t="n">
        <v>196310</v>
      </c>
      <c r="D109" s="0" t="n">
        <v>51.651688276705</v>
      </c>
      <c r="E109" s="0" t="n">
        <v>-0.19415092780429</v>
      </c>
      <c r="F109" s="3" t="s">
        <v>608</v>
      </c>
    </row>
    <row collapsed="false" customFormat="false" customHeight="true" hidden="false" ht="16.5" outlineLevel="0" r="110">
      <c r="A110" s="0" t="s">
        <v>277</v>
      </c>
      <c r="B110" s="0" t="n">
        <v>525622</v>
      </c>
      <c r="C110" s="0" t="n">
        <v>179527</v>
      </c>
      <c r="D110" s="0" t="n">
        <v>51.500729468384</v>
      </c>
      <c r="E110" s="0" t="n">
        <v>-0.19155165303998</v>
      </c>
      <c r="F110" s="3" t="s">
        <v>603</v>
      </c>
    </row>
    <row collapsed="false" customFormat="false" customHeight="false" hidden="false" ht="14.9" outlineLevel="0" r="111">
      <c r="A111" s="0" t="s">
        <v>279</v>
      </c>
      <c r="B111" s="0" t="n">
        <v>531562</v>
      </c>
      <c r="C111" s="0" t="n">
        <v>184770</v>
      </c>
      <c r="D111" s="0" t="n">
        <v>51.546495518926</v>
      </c>
      <c r="E111" s="0" t="n">
        <v>-0.10406772078143</v>
      </c>
      <c r="F111" s="3" t="s">
        <v>607</v>
      </c>
    </row>
    <row collapsed="false" customFormat="false" customHeight="false" hidden="false" ht="13.3" outlineLevel="0" r="112">
      <c r="A112" s="0" t="s">
        <v>280</v>
      </c>
      <c r="B112" s="0" t="n">
        <v>528503</v>
      </c>
      <c r="C112" s="0" t="n">
        <v>188158</v>
      </c>
      <c r="D112" s="0" t="n">
        <v>51.57764663481</v>
      </c>
      <c r="E112" s="0" t="n">
        <v>-0.14692043327249</v>
      </c>
      <c r="F112" s="3" t="s">
        <v>602</v>
      </c>
    </row>
    <row collapsed="false" customFormat="false" customHeight="false" hidden="false" ht="14.9" outlineLevel="0" r="113">
      <c r="A113" s="0" t="s">
        <v>281</v>
      </c>
      <c r="B113" s="0" t="n">
        <v>507567</v>
      </c>
      <c r="C113" s="0" t="n">
        <v>185015</v>
      </c>
      <c r="D113" s="0" t="n">
        <v>51.55377757066</v>
      </c>
      <c r="E113" s="0" t="n">
        <v>-0.44988357245777</v>
      </c>
      <c r="F113" s="3" t="s">
        <v>612</v>
      </c>
    </row>
    <row collapsed="false" customFormat="false" customHeight="false" hidden="false" ht="14.9" outlineLevel="0" r="114">
      <c r="A114" s="0" t="s">
        <v>283</v>
      </c>
      <c r="B114" s="0" t="n">
        <v>530553</v>
      </c>
      <c r="C114" s="0" t="n">
        <v>181488</v>
      </c>
      <c r="D114" s="0" t="n">
        <v>51.517235749261</v>
      </c>
      <c r="E114" s="0" t="n">
        <v>-0.11982609759457</v>
      </c>
      <c r="F114" s="3" t="s">
        <v>603</v>
      </c>
    </row>
    <row collapsed="false" customFormat="false" customHeight="false" hidden="false" ht="13.3" outlineLevel="0" r="115">
      <c r="A115" s="0" t="s">
        <v>284</v>
      </c>
      <c r="B115" s="0" t="n">
        <v>524564</v>
      </c>
      <c r="C115" s="0" t="n">
        <v>180215</v>
      </c>
      <c r="D115" s="0" t="n">
        <v>51.507146508744</v>
      </c>
      <c r="E115" s="0" t="n">
        <v>-0.20654337129402</v>
      </c>
      <c r="F115" s="3" t="s">
        <v>607</v>
      </c>
    </row>
    <row collapsed="false" customFormat="false" customHeight="false" hidden="false" ht="13.3" outlineLevel="0" r="116">
      <c r="A116" s="0" t="s">
        <v>285</v>
      </c>
      <c r="B116" s="0" t="n">
        <v>530930</v>
      </c>
      <c r="C116" s="0" t="n">
        <v>185457</v>
      </c>
      <c r="D116" s="0" t="n">
        <v>51.55281611672</v>
      </c>
      <c r="E116" s="0" t="n">
        <v>-0.11292127587712</v>
      </c>
      <c r="F116" s="3" t="s">
        <v>607</v>
      </c>
    </row>
    <row collapsed="false" customFormat="false" customHeight="false" hidden="false" ht="14.9" outlineLevel="0" r="117">
      <c r="A117" s="0" t="s">
        <v>288</v>
      </c>
      <c r="B117" s="0" t="n">
        <v>553931</v>
      </c>
      <c r="C117" s="0" t="n">
        <v>186274</v>
      </c>
      <c r="D117" s="0" t="n">
        <v>51.554355082156</v>
      </c>
      <c r="E117" s="0" t="n">
        <v>0.21894141805997</v>
      </c>
      <c r="F117" s="3" t="s">
        <v>612</v>
      </c>
    </row>
    <row collapsed="false" customFormat="false" customHeight="false" hidden="false" ht="13.3" outlineLevel="0" r="118">
      <c r="A118" s="0" t="s">
        <v>291</v>
      </c>
      <c r="B118" s="0" t="n">
        <v>513592</v>
      </c>
      <c r="C118" s="0" t="n">
        <v>175928</v>
      </c>
      <c r="D118" s="0" t="n">
        <v>51.470925810282</v>
      </c>
      <c r="E118" s="0" t="n">
        <v>-0.36594373417825</v>
      </c>
      <c r="F118" s="3" t="s">
        <v>604</v>
      </c>
    </row>
    <row collapsed="false" customFormat="false" customHeight="false" hidden="false" ht="13.3" outlineLevel="0" r="119">
      <c r="A119" s="0" t="s">
        <v>292</v>
      </c>
      <c r="B119" s="0" t="n">
        <v>514327</v>
      </c>
      <c r="C119" s="0" t="n">
        <v>176254</v>
      </c>
      <c r="D119" s="0" t="n">
        <v>51.473707937461</v>
      </c>
      <c r="E119" s="0" t="n">
        <v>-0.35526092596841</v>
      </c>
      <c r="F119" s="3" t="s">
        <v>604</v>
      </c>
    </row>
    <row collapsed="false" customFormat="false" customHeight="false" hidden="false" ht="13.3" outlineLevel="0" r="120">
      <c r="A120" s="0" t="s">
        <v>293</v>
      </c>
      <c r="B120" s="0" t="n">
        <v>512215</v>
      </c>
      <c r="C120" s="0" t="n">
        <v>176140</v>
      </c>
      <c r="D120" s="0" t="n">
        <v>51.473105762632</v>
      </c>
      <c r="E120" s="0" t="n">
        <v>-0.38569323300198</v>
      </c>
      <c r="F120" s="3" t="s">
        <v>608</v>
      </c>
    </row>
    <row collapsed="false" customFormat="false" customHeight="false" hidden="false" ht="13.3" outlineLevel="0" r="121">
      <c r="A121" s="0" t="s">
        <v>295</v>
      </c>
      <c r="B121" s="0" t="n">
        <v>528330</v>
      </c>
      <c r="C121" s="0" t="n">
        <v>179801</v>
      </c>
      <c r="D121" s="0" t="n">
        <v>51.502584030904</v>
      </c>
      <c r="E121" s="0" t="n">
        <v>-0.15245970877887</v>
      </c>
      <c r="F121" s="3" t="s">
        <v>603</v>
      </c>
    </row>
    <row collapsed="false" customFormat="false" customHeight="false" hidden="false" ht="14.9" outlineLevel="0" r="122">
      <c r="A122" s="0" t="s">
        <v>296</v>
      </c>
      <c r="B122" s="0" t="n">
        <v>508127</v>
      </c>
      <c r="C122" s="0" t="n">
        <v>185811</v>
      </c>
      <c r="D122" s="0" t="n">
        <v>51.560825107127</v>
      </c>
      <c r="E122" s="0" t="n">
        <v>-0.44156508942605</v>
      </c>
      <c r="F122" s="3" t="s">
        <v>612</v>
      </c>
    </row>
    <row collapsed="false" customFormat="false" customHeight="false" hidden="false" ht="14.9" outlineLevel="0" r="123">
      <c r="A123" s="0" t="s">
        <v>302</v>
      </c>
      <c r="B123" s="0" t="n">
        <v>531660</v>
      </c>
      <c r="C123" s="0" t="n">
        <v>178337</v>
      </c>
      <c r="D123" s="0" t="n">
        <v>51.488662470707</v>
      </c>
      <c r="E123" s="0" t="n">
        <v>-0.10505621257104</v>
      </c>
      <c r="F123" s="3" t="s">
        <v>607</v>
      </c>
    </row>
    <row collapsed="false" customFormat="false" customHeight="false" hidden="false" ht="14.9" outlineLevel="0" r="124">
      <c r="A124" s="0" t="s">
        <v>22</v>
      </c>
      <c r="B124" s="0" t="n">
        <v>523241</v>
      </c>
      <c r="C124" s="0" t="n">
        <v>182784</v>
      </c>
      <c r="D124" s="0" t="n">
        <v>51.530524241234</v>
      </c>
      <c r="E124" s="0" t="n">
        <v>-0.22469897011847</v>
      </c>
      <c r="F124" s="3" t="s">
        <v>607</v>
      </c>
    </row>
    <row collapsed="false" customFormat="false" customHeight="false" hidden="false" ht="13.3" outlineLevel="0" r="125">
      <c r="A125" s="0" t="s">
        <v>304</v>
      </c>
      <c r="B125" s="0" t="n">
        <v>524324</v>
      </c>
      <c r="C125" s="0" t="n">
        <v>179178</v>
      </c>
      <c r="D125" s="0" t="n">
        <v>51.497879724483</v>
      </c>
      <c r="E125" s="0" t="n">
        <v>-0.21036483866639</v>
      </c>
      <c r="F125" s="3" t="s">
        <v>607</v>
      </c>
    </row>
    <row collapsed="false" customFormat="false" customHeight="false" hidden="false" ht="14.9" outlineLevel="0" r="126">
      <c r="A126" s="0" t="s">
        <v>306</v>
      </c>
      <c r="B126" s="0" t="n">
        <v>529029</v>
      </c>
      <c r="C126" s="0" t="n">
        <v>185096</v>
      </c>
      <c r="D126" s="0" t="n">
        <v>51.550009538423</v>
      </c>
      <c r="E126" s="0" t="n">
        <v>-0.14045684366827</v>
      </c>
      <c r="F126" s="3" t="s">
        <v>607</v>
      </c>
    </row>
    <row collapsed="false" customFormat="false" customHeight="false" hidden="false" ht="13.3" outlineLevel="0" r="127">
      <c r="A127" s="0" t="s">
        <v>24</v>
      </c>
      <c r="B127" s="0" t="n">
        <v>516833</v>
      </c>
      <c r="C127" s="0" t="n">
        <v>188304</v>
      </c>
      <c r="D127" s="0" t="n">
        <v>51.581496322037</v>
      </c>
      <c r="E127" s="0" t="n">
        <v>-0.31520243664979</v>
      </c>
      <c r="F127" s="3" t="s">
        <v>604</v>
      </c>
    </row>
    <row collapsed="false" customFormat="false" customHeight="false" hidden="false" ht="14.9" outlineLevel="0" r="128">
      <c r="A128" s="0" t="s">
        <v>309</v>
      </c>
      <c r="B128" s="0" t="n">
        <v>519173</v>
      </c>
      <c r="C128" s="0" t="n">
        <v>176708</v>
      </c>
      <c r="D128" s="0" t="n">
        <v>51.476789170755</v>
      </c>
      <c r="E128" s="0" t="n">
        <v>-0.28536661446493</v>
      </c>
      <c r="F128" s="3" t="s">
        <v>609</v>
      </c>
      <c r="G128" s="3" t="s">
        <v>609</v>
      </c>
    </row>
    <row collapsed="false" customFormat="false" customHeight="false" hidden="false" ht="14.9" outlineLevel="0" r="129">
      <c r="A129" s="0" t="s">
        <v>311</v>
      </c>
      <c r="B129" s="0" t="n">
        <v>524589</v>
      </c>
      <c r="C129" s="0" t="n">
        <v>184644</v>
      </c>
      <c r="D129" s="0" t="n">
        <v>51.546944459981</v>
      </c>
      <c r="E129" s="0" t="n">
        <v>-0.20461829997264</v>
      </c>
      <c r="F129" s="3" t="s">
        <v>607</v>
      </c>
    </row>
    <row collapsed="false" customFormat="false" customHeight="false" hidden="false" ht="14.9" outlineLevel="0" r="130">
      <c r="A130" s="0" t="s">
        <v>26</v>
      </c>
      <c r="B130" s="0" t="n">
        <v>525361</v>
      </c>
      <c r="C130" s="0" t="n">
        <v>183349</v>
      </c>
      <c r="D130" s="0" t="n">
        <v>51.535135560206</v>
      </c>
      <c r="E130" s="0" t="n">
        <v>-0.19395164168612</v>
      </c>
      <c r="F130" s="3" t="s">
        <v>607</v>
      </c>
    </row>
    <row collapsed="false" customFormat="false" customHeight="false" hidden="false" ht="13.3" outlineLevel="0" r="131">
      <c r="A131" s="0" t="s">
        <v>315</v>
      </c>
      <c r="B131" s="0" t="n">
        <v>530236</v>
      </c>
      <c r="C131" s="0" t="n">
        <v>182935</v>
      </c>
      <c r="D131" s="0" t="n">
        <v>51.530312476892</v>
      </c>
      <c r="E131" s="0" t="n">
        <v>-0.12385771561154</v>
      </c>
      <c r="F131" s="3" t="s">
        <v>603</v>
      </c>
    </row>
    <row collapsed="false" customFormat="false" customHeight="false" hidden="false" ht="13.3" outlineLevel="0" r="132">
      <c r="A132" s="0" t="s">
        <v>316</v>
      </c>
      <c r="B132" s="0" t="n">
        <v>519361</v>
      </c>
      <c r="C132" s="0" t="n">
        <v>188739</v>
      </c>
      <c r="D132" s="0" t="n">
        <v>51.584876550714</v>
      </c>
      <c r="E132" s="0" t="n">
        <v>-0.27858717715014</v>
      </c>
      <c r="F132" s="3" t="s">
        <v>604</v>
      </c>
    </row>
    <row collapsed="false" customFormat="false" customHeight="false" hidden="false" ht="14.9" outlineLevel="0" r="133">
      <c r="A133" s="0" t="s">
        <v>318</v>
      </c>
      <c r="B133" s="0" t="n">
        <v>527765</v>
      </c>
      <c r="C133" s="0" t="n">
        <v>179650</v>
      </c>
      <c r="D133" s="0" t="n">
        <v>51.501354916808</v>
      </c>
      <c r="E133" s="0" t="n">
        <v>-0.16065008131194</v>
      </c>
      <c r="F133" s="3" t="s">
        <v>603</v>
      </c>
    </row>
    <row collapsed="false" customFormat="false" customHeight="false" hidden="false" ht="14.9" outlineLevel="0" r="134">
      <c r="A134" s="0" t="s">
        <v>320</v>
      </c>
      <c r="B134" s="0" t="n">
        <v>524284</v>
      </c>
      <c r="C134" s="0" t="n">
        <v>181328</v>
      </c>
      <c r="D134" s="0" t="n">
        <v>51.517210698742</v>
      </c>
      <c r="E134" s="0" t="n">
        <v>-0.21018376269161</v>
      </c>
      <c r="F134" s="3" t="s">
        <v>607</v>
      </c>
    </row>
    <row collapsed="false" customFormat="false" customHeight="false" hidden="false" ht="13.3" outlineLevel="0" r="135">
      <c r="A135" s="0" t="s">
        <v>28</v>
      </c>
      <c r="B135" s="0" t="n">
        <v>531165</v>
      </c>
      <c r="C135" s="0" t="n">
        <v>179489</v>
      </c>
      <c r="D135" s="0" t="n">
        <v>51.499129959063</v>
      </c>
      <c r="E135" s="0" t="n">
        <v>-0.11175385704735</v>
      </c>
      <c r="F135" s="3" t="s">
        <v>603</v>
      </c>
    </row>
    <row collapsed="false" customFormat="false" customHeight="false" hidden="false" ht="13.3" outlineLevel="0" r="136">
      <c r="A136" s="0" t="s">
        <v>322</v>
      </c>
      <c r="B136" s="0" t="n">
        <v>526711</v>
      </c>
      <c r="C136" s="0" t="n">
        <v>180796</v>
      </c>
      <c r="D136" s="0" t="n">
        <v>51.511890964101</v>
      </c>
      <c r="E136" s="0" t="n">
        <v>-0.17541552045722</v>
      </c>
      <c r="F136" s="3" t="s">
        <v>603</v>
      </c>
    </row>
    <row collapsed="false" customFormat="false" customHeight="false" hidden="false" ht="14.9" outlineLevel="0" r="137">
      <c r="A137" s="0" t="s">
        <v>324</v>
      </c>
      <c r="B137" s="0" t="n">
        <v>523789</v>
      </c>
      <c r="C137" s="0" t="n">
        <v>180954</v>
      </c>
      <c r="D137" s="0" t="n">
        <v>51.513958124663</v>
      </c>
      <c r="E137" s="0" t="n">
        <v>-0.21744525733064</v>
      </c>
      <c r="F137" s="3" t="s">
        <v>607</v>
      </c>
    </row>
    <row collapsed="false" customFormat="false" customHeight="false" hidden="false" ht="13.3" outlineLevel="0" r="138">
      <c r="A138" s="0" t="s">
        <v>326</v>
      </c>
      <c r="B138" s="0" t="n">
        <v>529987</v>
      </c>
      <c r="C138" s="0" t="n">
        <v>180812</v>
      </c>
      <c r="D138" s="0" t="n">
        <v>51.511291196842</v>
      </c>
      <c r="E138" s="0" t="n">
        <v>-0.12822773962177</v>
      </c>
      <c r="F138" s="3" t="s">
        <v>603</v>
      </c>
    </row>
    <row collapsed="false" customFormat="false" customHeight="false" hidden="false" ht="13.3" outlineLevel="0" r="139">
      <c r="A139" s="0" t="s">
        <v>328</v>
      </c>
      <c r="B139" s="0" t="n">
        <v>538295</v>
      </c>
      <c r="C139" s="0" t="n">
        <v>186244</v>
      </c>
      <c r="D139" s="0" t="n">
        <v>51.55813227051</v>
      </c>
      <c r="E139" s="0" t="n">
        <v>-0.0064509088011814</v>
      </c>
      <c r="F139" s="3" t="s">
        <v>602</v>
      </c>
    </row>
    <row collapsed="false" customFormat="false" customHeight="false" hidden="false" ht="14.9" outlineLevel="0" r="140">
      <c r="A140" s="0" t="s">
        <v>330</v>
      </c>
      <c r="B140" s="0" t="n">
        <v>539345</v>
      </c>
      <c r="C140" s="0" t="n">
        <v>187429</v>
      </c>
      <c r="D140" s="0" t="n">
        <v>51.568522287449</v>
      </c>
      <c r="E140" s="0" t="n">
        <v>0.009154878018083</v>
      </c>
      <c r="F140" s="3" t="s">
        <v>609</v>
      </c>
      <c r="G140" s="3" t="s">
        <v>609</v>
      </c>
    </row>
    <row collapsed="false" customFormat="false" customHeight="false" hidden="false" ht="13.3" outlineLevel="0" r="141">
      <c r="A141" s="0" t="s">
        <v>333</v>
      </c>
      <c r="B141" s="0" t="n">
        <v>533160</v>
      </c>
      <c r="C141" s="0" t="n">
        <v>181596</v>
      </c>
      <c r="D141" s="0" t="n">
        <v>51.517598273919</v>
      </c>
      <c r="E141" s="0" t="n">
        <v>-0.082235212309326</v>
      </c>
      <c r="F141" s="3" t="s">
        <v>603</v>
      </c>
    </row>
    <row collapsed="false" customFormat="false" customHeight="false" hidden="false" ht="13.3" outlineLevel="0" r="142">
      <c r="A142" s="0" t="s">
        <v>334</v>
      </c>
      <c r="B142" s="0" t="n">
        <v>532937</v>
      </c>
      <c r="C142" s="0" t="n">
        <v>180152</v>
      </c>
      <c r="D142" s="0" t="n">
        <v>51.504674357597</v>
      </c>
      <c r="E142" s="0" t="n">
        <v>-0.085991192281661</v>
      </c>
      <c r="F142" s="3" t="s">
        <v>603</v>
      </c>
    </row>
    <row collapsed="false" customFormat="false" customHeight="false" hidden="false" ht="14.9" outlineLevel="0" r="143">
      <c r="A143" s="0" t="s">
        <v>338</v>
      </c>
      <c r="B143" s="0" t="n">
        <v>542314</v>
      </c>
      <c r="C143" s="0" t="n">
        <v>195641</v>
      </c>
      <c r="D143" s="0" t="n">
        <v>51.641570470369</v>
      </c>
      <c r="E143" s="0" t="n">
        <v>0.055293528321119</v>
      </c>
      <c r="F143" s="3" t="s">
        <v>612</v>
      </c>
    </row>
    <row collapsed="false" customFormat="false" customHeight="false" hidden="false" ht="14.9" outlineLevel="0" r="144">
      <c r="A144" s="0" t="s">
        <v>30</v>
      </c>
      <c r="B144" s="0" t="n">
        <v>525967</v>
      </c>
      <c r="C144" s="0" t="n">
        <v>182792</v>
      </c>
      <c r="D144" s="0" t="n">
        <v>51.529995078969</v>
      </c>
      <c r="E144" s="0" t="n">
        <v>-0.18541823310956</v>
      </c>
      <c r="F144" s="3" t="s">
        <v>607</v>
      </c>
    </row>
    <row collapsed="false" customFormat="false" customHeight="false" hidden="false" ht="13.3" outlineLevel="0" r="145">
      <c r="A145" s="0" t="s">
        <v>341</v>
      </c>
      <c r="B145" s="0" t="n">
        <v>532074</v>
      </c>
      <c r="C145" s="0" t="n">
        <v>187482</v>
      </c>
      <c r="D145" s="0" t="n">
        <v>51.570747151453</v>
      </c>
      <c r="E145" s="0" t="n">
        <v>-0.095670549505162</v>
      </c>
      <c r="F145" s="3" t="s">
        <v>606</v>
      </c>
      <c r="G145" s="3" t="s">
        <v>606</v>
      </c>
    </row>
    <row collapsed="false" customFormat="false" customHeight="false" hidden="false" ht="13.3" outlineLevel="0" r="146">
      <c r="A146" s="0" t="s">
        <v>343</v>
      </c>
      <c r="B146" s="0" t="n">
        <v>532347</v>
      </c>
      <c r="C146" s="0" t="n">
        <v>180962</v>
      </c>
      <c r="D146" s="0" t="n">
        <v>51.512091761163</v>
      </c>
      <c r="E146" s="0" t="n">
        <v>-0.094183249527509</v>
      </c>
      <c r="F146" s="3" t="s">
        <v>603</v>
      </c>
    </row>
    <row collapsed="false" customFormat="false" customHeight="false" hidden="false" ht="13.3" outlineLevel="0" r="147">
      <c r="A147" s="0" t="s">
        <v>344</v>
      </c>
      <c r="B147" s="0" t="n">
        <v>527875</v>
      </c>
      <c r="C147" s="0" t="n">
        <v>181056</v>
      </c>
      <c r="D147" s="0" t="n">
        <v>51.513965510738</v>
      </c>
      <c r="E147" s="0" t="n">
        <v>-0.15855680746603</v>
      </c>
      <c r="F147" s="3" t="s">
        <v>603</v>
      </c>
    </row>
    <row collapsed="false" customFormat="false" customHeight="false" hidden="false" ht="13.3" outlineLevel="0" r="148">
      <c r="A148" s="0" t="s">
        <v>32</v>
      </c>
      <c r="B148" s="0" t="n">
        <v>527510</v>
      </c>
      <c r="C148" s="0" t="n">
        <v>181985</v>
      </c>
      <c r="D148" s="0" t="n">
        <v>51.522396687994</v>
      </c>
      <c r="E148" s="0" t="n">
        <v>-0.16347815242029</v>
      </c>
      <c r="F148" s="3" t="s">
        <v>603</v>
      </c>
    </row>
    <row collapsed="false" customFormat="false" customHeight="false" hidden="false" ht="13.3" outlineLevel="0" r="149">
      <c r="A149" s="0" t="s">
        <v>347</v>
      </c>
      <c r="B149" s="0" t="n">
        <v>536577</v>
      </c>
      <c r="C149" s="0" t="n">
        <v>182545</v>
      </c>
      <c r="D149" s="0" t="n">
        <v>51.525310973905</v>
      </c>
      <c r="E149" s="0" t="n">
        <v>-0.032651671918221</v>
      </c>
      <c r="F149" s="3" t="s">
        <v>607</v>
      </c>
    </row>
    <row collapsed="false" customFormat="false" customHeight="false" hidden="false" ht="13.3" outlineLevel="0" r="150">
      <c r="A150" s="0" t="s">
        <v>349</v>
      </c>
      <c r="B150" s="0" t="n">
        <v>524057</v>
      </c>
      <c r="C150" s="0" t="n">
        <v>191460</v>
      </c>
      <c r="D150" s="0" t="n">
        <v>51.608316669912</v>
      </c>
      <c r="E150" s="0" t="n">
        <v>-0.20988127429344</v>
      </c>
      <c r="F150" s="3" t="s">
        <v>604</v>
      </c>
    </row>
    <row collapsed="false" customFormat="false" customHeight="false" hidden="false" ht="13.3" outlineLevel="0" r="151">
      <c r="A151" s="0" t="s">
        <v>352</v>
      </c>
      <c r="B151" s="0" t="n">
        <v>532907</v>
      </c>
      <c r="C151" s="0" t="n">
        <v>180814</v>
      </c>
      <c r="D151" s="0" t="n">
        <v>51.510630425959</v>
      </c>
      <c r="E151" s="0" t="n">
        <v>-0.086173905918798</v>
      </c>
      <c r="F151" s="3" t="s">
        <v>603</v>
      </c>
    </row>
    <row collapsed="false" customFormat="false" customHeight="false" hidden="false" ht="13.3" outlineLevel="0" r="152">
      <c r="A152" s="0" t="s">
        <v>353</v>
      </c>
      <c r="B152" s="0" t="n">
        <v>508563</v>
      </c>
      <c r="C152" s="0" t="n">
        <v>193509</v>
      </c>
      <c r="D152" s="0" t="n">
        <v>51.629930718133</v>
      </c>
      <c r="E152" s="0" t="n">
        <v>-0.4328985822977</v>
      </c>
      <c r="F152" s="3" t="s">
        <v>615</v>
      </c>
      <c r="G152" s="3" t="s">
        <v>615</v>
      </c>
    </row>
    <row collapsed="false" customFormat="false" customHeight="false" hidden="false" ht="14.9" outlineLevel="0" r="153">
      <c r="A153" s="0" t="s">
        <v>355</v>
      </c>
      <c r="B153" s="0" t="n">
        <v>532688</v>
      </c>
      <c r="C153" s="0" t="n">
        <v>181677</v>
      </c>
      <c r="D153" s="0" t="n">
        <v>51.518437149414</v>
      </c>
      <c r="E153" s="0" t="n">
        <v>-0.08900327764505</v>
      </c>
      <c r="F153" s="3" t="s">
        <v>603</v>
      </c>
    </row>
    <row collapsed="false" customFormat="false" customHeight="false" hidden="false" ht="14.9" outlineLevel="0" r="154">
      <c r="A154" s="0" t="s">
        <v>356</v>
      </c>
      <c r="B154" s="0" t="n">
        <v>525664</v>
      </c>
      <c r="C154" s="0" t="n">
        <v>168563</v>
      </c>
      <c r="D154" s="0" t="n">
        <v>51.402185984981</v>
      </c>
      <c r="E154" s="0" t="n">
        <v>-0.19483760810466</v>
      </c>
      <c r="F154" s="3" t="s">
        <v>604</v>
      </c>
    </row>
    <row collapsed="false" customFormat="false" customHeight="false" hidden="false" ht="14.9" outlineLevel="0" r="155">
      <c r="A155" s="0" t="s">
        <v>358</v>
      </c>
      <c r="B155" s="0" t="n">
        <v>529193</v>
      </c>
      <c r="C155" s="0" t="n">
        <v>183359</v>
      </c>
      <c r="D155" s="0" t="n">
        <v>51.534362233874</v>
      </c>
      <c r="E155" s="0" t="n">
        <v>-0.1387299346061</v>
      </c>
      <c r="F155" s="3" t="s">
        <v>607</v>
      </c>
    </row>
    <row collapsed="false" customFormat="false" customHeight="false" hidden="false" ht="14.9" outlineLevel="0" r="156">
      <c r="A156" s="0" t="s">
        <v>363</v>
      </c>
      <c r="B156" s="0" t="n">
        <v>521415</v>
      </c>
      <c r="C156" s="0" t="n">
        <v>185422</v>
      </c>
      <c r="D156" s="0" t="n">
        <v>51.554627747213</v>
      </c>
      <c r="E156" s="0" t="n">
        <v>-0.25010062378951</v>
      </c>
      <c r="F156" s="3" t="s">
        <v>602</v>
      </c>
    </row>
    <row collapsed="false" customFormat="false" customHeight="false" hidden="false" ht="13.3" outlineLevel="0" r="157">
      <c r="A157" s="0" t="s">
        <v>371</v>
      </c>
      <c r="B157" s="0" t="n">
        <v>544947</v>
      </c>
      <c r="C157" s="0" t="n">
        <v>188378</v>
      </c>
      <c r="D157" s="0" t="n">
        <v>51.575638344309</v>
      </c>
      <c r="E157" s="0" t="n">
        <v>0.090317586010402</v>
      </c>
      <c r="F157" s="3" t="s">
        <v>604</v>
      </c>
    </row>
    <row collapsed="false" customFormat="false" customHeight="false" hidden="false" ht="13.3" outlineLevel="0" r="158">
      <c r="A158" s="0" t="s">
        <v>374</v>
      </c>
      <c r="B158" s="0" t="n">
        <v>520831</v>
      </c>
      <c r="C158" s="0" t="n">
        <v>181937</v>
      </c>
      <c r="D158" s="0" t="n">
        <v>51.523432458806</v>
      </c>
      <c r="E158" s="0" t="n">
        <v>-0.25971511616691</v>
      </c>
      <c r="F158" s="3" t="s">
        <v>606</v>
      </c>
      <c r="G158" s="3" t="s">
        <v>606</v>
      </c>
    </row>
    <row collapsed="false" customFormat="false" customHeight="false" hidden="false" ht="13.3" outlineLevel="0" r="159">
      <c r="A159" s="0" t="s">
        <v>376</v>
      </c>
      <c r="B159" s="0" t="n">
        <v>518816</v>
      </c>
      <c r="C159" s="0" t="n">
        <v>181243</v>
      </c>
      <c r="D159" s="0" t="n">
        <v>51.517622323819</v>
      </c>
      <c r="E159" s="0" t="n">
        <v>-0.28897914280262</v>
      </c>
      <c r="F159" s="3" t="s">
        <v>602</v>
      </c>
    </row>
    <row collapsed="false" customFormat="false" customHeight="false" hidden="false" ht="13.3" outlineLevel="0" r="160">
      <c r="A160" s="0" t="s">
        <v>377</v>
      </c>
      <c r="B160" s="0" t="n">
        <v>539168</v>
      </c>
      <c r="C160" s="0" t="n">
        <v>179827</v>
      </c>
      <c r="D160" s="0" t="n">
        <v>51.500255151591</v>
      </c>
      <c r="E160" s="0" t="n">
        <v>0.0036006636371896</v>
      </c>
      <c r="F160" s="3" t="s">
        <v>606</v>
      </c>
    </row>
    <row collapsed="false" customFormat="false" customHeight="false" hidden="false" ht="13.3" outlineLevel="0" r="161">
      <c r="A161" s="0" t="s">
        <v>378</v>
      </c>
      <c r="B161" s="0" t="n">
        <v>513540</v>
      </c>
      <c r="C161" s="0" t="n">
        <v>188578</v>
      </c>
      <c r="D161" s="0" t="n">
        <v>51.584631342978</v>
      </c>
      <c r="E161" s="0" t="n">
        <v>-0.3626185623764</v>
      </c>
      <c r="F161" s="3" t="s">
        <v>608</v>
      </c>
    </row>
    <row collapsed="false" customFormat="false" customHeight="false" hidden="false" ht="13.3" outlineLevel="0" r="162">
      <c r="A162" s="0" t="s">
        <v>34</v>
      </c>
      <c r="B162" s="0" t="n">
        <v>517663</v>
      </c>
      <c r="C162" s="0" t="n">
        <v>186198</v>
      </c>
      <c r="D162" s="0" t="n">
        <v>51.562396328364</v>
      </c>
      <c r="E162" s="0" t="n">
        <v>-0.30393379535805</v>
      </c>
      <c r="F162" s="3" t="s">
        <v>604</v>
      </c>
    </row>
    <row collapsed="false" customFormat="false" customHeight="false" hidden="false" ht="14.9" outlineLevel="0" r="163">
      <c r="A163" s="0" t="s">
        <v>380</v>
      </c>
      <c r="B163" s="0" t="n">
        <v>517051</v>
      </c>
      <c r="C163" s="0" t="n">
        <v>179296</v>
      </c>
      <c r="D163" s="0" t="n">
        <v>51.500491708619</v>
      </c>
      <c r="E163" s="0" t="n">
        <v>-0.31505041439224</v>
      </c>
      <c r="F163" s="3" t="s">
        <v>602</v>
      </c>
    </row>
    <row collapsed="false" customFormat="false" customHeight="false" hidden="false" ht="14.9" outlineLevel="0" r="164">
      <c r="A164" s="0" t="s">
        <v>381</v>
      </c>
      <c r="B164" s="0" t="n">
        <v>513228</v>
      </c>
      <c r="C164" s="0" t="n">
        <v>184519</v>
      </c>
      <c r="D164" s="0" t="n">
        <v>51.548212945697</v>
      </c>
      <c r="E164" s="0" t="n">
        <v>-0.36842617615208</v>
      </c>
      <c r="F164" s="3" t="s">
        <v>608</v>
      </c>
    </row>
    <row collapsed="false" customFormat="false" customHeight="false" hidden="false" ht="14.9" outlineLevel="0" r="165">
      <c r="A165" s="0" t="s">
        <v>383</v>
      </c>
      <c r="B165" s="0" t="n">
        <v>516634</v>
      </c>
      <c r="C165" s="0" t="n">
        <v>187967</v>
      </c>
      <c r="D165" s="0" t="n">
        <v>51.5785087266</v>
      </c>
      <c r="E165" s="0" t="n">
        <v>-0.31818496289702</v>
      </c>
      <c r="F165" s="3" t="s">
        <v>604</v>
      </c>
    </row>
    <row collapsed="false" customFormat="false" customHeight="false" hidden="false" ht="14.9" outlineLevel="0" r="166">
      <c r="A166" s="0" t="s">
        <v>385</v>
      </c>
      <c r="B166" s="0" t="n">
        <v>510267</v>
      </c>
      <c r="C166" s="0" t="n">
        <v>190305</v>
      </c>
      <c r="D166" s="0" t="n">
        <v>51.600802695129</v>
      </c>
      <c r="E166" s="0" t="n">
        <v>-0.40929692189409</v>
      </c>
      <c r="F166" s="3" t="s">
        <v>612</v>
      </c>
    </row>
    <row collapsed="false" customFormat="false" customHeight="false" hidden="false" ht="13.3" outlineLevel="0" r="167">
      <c r="A167" s="0" t="s">
        <v>387</v>
      </c>
      <c r="B167" s="0" t="n">
        <v>525296</v>
      </c>
      <c r="C167" s="0" t="n">
        <v>180481</v>
      </c>
      <c r="D167" s="0" t="n">
        <v>51.509375359878</v>
      </c>
      <c r="E167" s="0" t="n">
        <v>-0.1959072111467</v>
      </c>
      <c r="F167" s="3" t="s">
        <v>613</v>
      </c>
      <c r="G167" s="3" t="s">
        <v>613</v>
      </c>
    </row>
    <row collapsed="false" customFormat="false" customHeight="false" hidden="false" ht="13.3" outlineLevel="0" r="168">
      <c r="A168" s="0" t="s">
        <v>390</v>
      </c>
      <c r="B168" s="0" t="n">
        <v>529349</v>
      </c>
      <c r="C168" s="0" t="n">
        <v>195968</v>
      </c>
      <c r="D168" s="0" t="n">
        <v>51.64763797617</v>
      </c>
      <c r="E168" s="0" t="n">
        <v>-0.1318390886991</v>
      </c>
      <c r="F168" s="3" t="s">
        <v>608</v>
      </c>
    </row>
    <row collapsed="false" customFormat="false" customHeight="false" hidden="false" ht="13.3" outlineLevel="0" r="169">
      <c r="A169" s="0" t="s">
        <v>391</v>
      </c>
      <c r="B169" s="0" t="n">
        <v>532764</v>
      </c>
      <c r="C169" s="0" t="n">
        <v>182474</v>
      </c>
      <c r="D169" s="0" t="n">
        <v>51.525581481862</v>
      </c>
      <c r="E169" s="0" t="n">
        <v>-0.087608545343845</v>
      </c>
      <c r="F169" s="3" t="s">
        <v>603</v>
      </c>
    </row>
    <row collapsed="false" customFormat="false" customHeight="false" hidden="false" ht="14.9" outlineLevel="0" r="170">
      <c r="A170" s="0" t="s">
        <v>393</v>
      </c>
      <c r="B170" s="0" t="n">
        <v>514529</v>
      </c>
      <c r="C170" s="0" t="n">
        <v>177094</v>
      </c>
      <c r="D170" s="0" t="n">
        <v>51.481216852781</v>
      </c>
      <c r="E170" s="0" t="n">
        <v>-0.3520816978192</v>
      </c>
      <c r="F170" s="3" t="s">
        <v>604</v>
      </c>
    </row>
    <row collapsed="false" customFormat="false" customHeight="false" hidden="false" ht="13.3" outlineLevel="0" r="171">
      <c r="A171" s="0" t="s">
        <v>394</v>
      </c>
      <c r="B171" s="0" t="n">
        <v>531108</v>
      </c>
      <c r="C171" s="0" t="n">
        <v>177516</v>
      </c>
      <c r="D171" s="0" t="n">
        <v>51.481412613811</v>
      </c>
      <c r="E171" s="0" t="n">
        <v>-0.11330667730935</v>
      </c>
      <c r="F171" s="3" t="s">
        <v>607</v>
      </c>
    </row>
    <row collapsed="false" customFormat="false" customHeight="false" hidden="false" ht="13.3" outlineLevel="0" r="172">
      <c r="A172" s="0" t="s">
        <v>36</v>
      </c>
      <c r="B172" s="0" t="n">
        <v>529102</v>
      </c>
      <c r="C172" s="0" t="n">
        <v>181227</v>
      </c>
      <c r="D172" s="0" t="n">
        <v>51.515223419245</v>
      </c>
      <c r="E172" s="0" t="n">
        <v>-0.14082176208955</v>
      </c>
      <c r="F172" s="3" t="s">
        <v>603</v>
      </c>
    </row>
    <row collapsed="false" customFormat="false" customHeight="false" hidden="false" ht="13.3" outlineLevel="0" r="173">
      <c r="A173" s="0" t="s">
        <v>38</v>
      </c>
      <c r="B173" s="0" t="n">
        <v>526680</v>
      </c>
      <c r="C173" s="0" t="n">
        <v>181185</v>
      </c>
      <c r="D173" s="0" t="n">
        <v>51.515393806532</v>
      </c>
      <c r="E173" s="0" t="n">
        <v>-0.17572234283505</v>
      </c>
      <c r="F173" s="3" t="s">
        <v>603</v>
      </c>
    </row>
    <row collapsed="false" customFormat="false" customHeight="false" hidden="false" ht="13.3" outlineLevel="0" r="174">
      <c r="A174" s="0" t="s">
        <v>38</v>
      </c>
      <c r="B174" s="0" t="n">
        <v>526680</v>
      </c>
      <c r="C174" s="0" t="n">
        <v>181185</v>
      </c>
      <c r="D174" s="0" t="n">
        <v>51.515393806532</v>
      </c>
      <c r="E174" s="0" t="n">
        <v>-0.17572234283505</v>
      </c>
      <c r="F174" s="3" t="s">
        <v>603</v>
      </c>
    </row>
    <row collapsed="false" customFormat="false" customHeight="false" hidden="false" ht="13.3" outlineLevel="0" r="175">
      <c r="A175" s="0" t="s">
        <v>396</v>
      </c>
      <c r="B175" s="0" t="n">
        <v>519074</v>
      </c>
      <c r="C175" s="0" t="n">
        <v>182274</v>
      </c>
      <c r="D175" s="0" t="n">
        <v>51.526834054645</v>
      </c>
      <c r="E175" s="0" t="n">
        <v>-0.28491450496891</v>
      </c>
      <c r="F175" s="3" t="s">
        <v>602</v>
      </c>
    </row>
    <row collapsed="false" customFormat="false" customHeight="false" hidden="false" ht="13.3" outlineLevel="0" r="176">
      <c r="A176" s="0" t="s">
        <v>397</v>
      </c>
      <c r="B176" s="0" t="n">
        <v>525029</v>
      </c>
      <c r="C176" s="0" t="n">
        <v>176645</v>
      </c>
      <c r="D176" s="0" t="n">
        <v>51.474960176772</v>
      </c>
      <c r="E176" s="0" t="n">
        <v>-0.20111009589714</v>
      </c>
      <c r="F176" s="3" t="s">
        <v>607</v>
      </c>
    </row>
    <row collapsed="false" customFormat="false" customHeight="false" hidden="false" ht="14.9" outlineLevel="0" r="177">
      <c r="A177" s="0" t="s">
        <v>401</v>
      </c>
      <c r="B177" s="0" t="n">
        <v>516404</v>
      </c>
      <c r="C177" s="0" t="n">
        <v>183270</v>
      </c>
      <c r="D177" s="0" t="n">
        <v>51.536341860358</v>
      </c>
      <c r="E177" s="0" t="n">
        <v>-0.32305600630537</v>
      </c>
      <c r="F177" s="3" t="s">
        <v>604</v>
      </c>
    </row>
    <row collapsed="false" customFormat="false" customHeight="false" hidden="false" ht="13.3" outlineLevel="0" r="178">
      <c r="A178" s="0" t="s">
        <v>40</v>
      </c>
      <c r="B178" s="0" t="n">
        <v>529612</v>
      </c>
      <c r="C178" s="0" t="n">
        <v>180625</v>
      </c>
      <c r="D178" s="0" t="n">
        <v>51.509696764476</v>
      </c>
      <c r="E178" s="0" t="n">
        <v>-0.13369718974012</v>
      </c>
      <c r="F178" s="3" t="s">
        <v>603</v>
      </c>
    </row>
    <row collapsed="false" customFormat="false" customHeight="false" hidden="false" ht="14.9" outlineLevel="0" r="179">
      <c r="A179" s="0" t="s">
        <v>403</v>
      </c>
      <c r="B179" s="0" t="n">
        <v>529711</v>
      </c>
      <c r="C179" s="0" t="n">
        <v>178386</v>
      </c>
      <c r="D179" s="0" t="n">
        <v>51.489552877924</v>
      </c>
      <c r="E179" s="0" t="n">
        <v>-0.1330938573102</v>
      </c>
      <c r="F179" s="3" t="s">
        <v>603</v>
      </c>
    </row>
    <row collapsed="false" customFormat="false" customHeight="false" hidden="false" ht="14.9" outlineLevel="0" r="180">
      <c r="A180" s="0" t="s">
        <v>404</v>
      </c>
      <c r="B180" s="0" t="n">
        <v>512233</v>
      </c>
      <c r="C180" s="0" t="n">
        <v>189409</v>
      </c>
      <c r="D180" s="0" t="n">
        <v>51.592361724428</v>
      </c>
      <c r="E180" s="0" t="n">
        <v>-0.38120935690424</v>
      </c>
      <c r="F180" s="3" t="s">
        <v>608</v>
      </c>
    </row>
    <row collapsed="false" customFormat="false" customHeight="false" hidden="false" ht="14.9" outlineLevel="0" r="181">
      <c r="A181" s="0" t="s">
        <v>405</v>
      </c>
      <c r="B181" s="0" t="n">
        <v>540058</v>
      </c>
      <c r="C181" s="0" t="n">
        <v>183305</v>
      </c>
      <c r="D181" s="0" t="n">
        <v>51.531288332324</v>
      </c>
      <c r="E181" s="0" t="n">
        <v>0.017795056275962</v>
      </c>
      <c r="F181" s="3" t="s">
        <v>602</v>
      </c>
    </row>
    <row collapsed="false" customFormat="false" customHeight="false" hidden="false" ht="13.3" outlineLevel="0" r="182">
      <c r="A182" s="0" t="s">
        <v>410</v>
      </c>
      <c r="B182" s="0" t="n">
        <v>518260</v>
      </c>
      <c r="C182" s="0" t="n">
        <v>187292</v>
      </c>
      <c r="D182" s="0" t="n">
        <v>51.572103763883</v>
      </c>
      <c r="E182" s="0" t="n">
        <v>-0.29495758553154</v>
      </c>
      <c r="F182" s="3" t="s">
        <v>604</v>
      </c>
    </row>
    <row collapsed="false" customFormat="false" customHeight="false" hidden="false" ht="13.3" outlineLevel="0" r="183">
      <c r="A183" s="0" t="s">
        <v>416</v>
      </c>
      <c r="B183" s="0" t="n">
        <v>524476</v>
      </c>
      <c r="C183" s="0" t="n">
        <v>175842</v>
      </c>
      <c r="D183" s="0" t="n">
        <v>51.467865362703</v>
      </c>
      <c r="E183" s="0" t="n">
        <v>-0.20935102262327</v>
      </c>
      <c r="F183" s="3" t="s">
        <v>607</v>
      </c>
    </row>
    <row collapsed="false" customFormat="false" customHeight="false" hidden="false" ht="13.3" outlineLevel="0" r="184">
      <c r="A184" s="0" t="s">
        <v>42</v>
      </c>
      <c r="B184" s="0" t="n">
        <v>524612</v>
      </c>
      <c r="C184" s="0" t="n">
        <v>183239</v>
      </c>
      <c r="D184" s="0" t="n">
        <v>51.534312675201</v>
      </c>
      <c r="E184" s="0" t="n">
        <v>-0.20478373421795</v>
      </c>
      <c r="F184" s="3" t="s">
        <v>607</v>
      </c>
    </row>
    <row collapsed="false" customFormat="false" customHeight="false" hidden="false" ht="14.9" outlineLevel="0" r="185">
      <c r="A185" s="0" t="s">
        <v>418</v>
      </c>
      <c r="B185" s="0" t="n">
        <v>518802</v>
      </c>
      <c r="C185" s="0" t="n">
        <v>189728</v>
      </c>
      <c r="D185" s="0" t="n">
        <v>51.593883010111</v>
      </c>
      <c r="E185" s="0" t="n">
        <v>-0.28631716346916</v>
      </c>
      <c r="F185" s="3" t="s">
        <v>604</v>
      </c>
    </row>
    <row collapsed="false" customFormat="false" customHeight="false" hidden="false" ht="14.9" outlineLevel="0" r="186">
      <c r="A186" s="0" t="s">
        <v>420</v>
      </c>
      <c r="B186" s="0" t="n">
        <v>525883</v>
      </c>
      <c r="C186" s="0" t="n">
        <v>180615</v>
      </c>
      <c r="D186" s="0" t="n">
        <v>51.510449255439</v>
      </c>
      <c r="E186" s="0" t="n">
        <v>-0.18740549543317</v>
      </c>
      <c r="F186" s="3" t="s">
        <v>603</v>
      </c>
    </row>
    <row collapsed="false" customFormat="false" customHeight="false" hidden="false" ht="14.9" outlineLevel="0" r="187">
      <c r="A187" s="0" t="s">
        <v>424</v>
      </c>
      <c r="B187" s="0" t="n">
        <v>522558</v>
      </c>
      <c r="C187" s="0" t="n">
        <v>178711</v>
      </c>
      <c r="D187" s="0" t="n">
        <v>51.494068008984</v>
      </c>
      <c r="E187" s="0" t="n">
        <v>-0.23595483065011</v>
      </c>
      <c r="F187" s="3" t="s">
        <v>607</v>
      </c>
    </row>
    <row collapsed="false" customFormat="false" customHeight="false" hidden="false" ht="14.9" outlineLevel="0" r="188">
      <c r="A188" s="0" t="s">
        <v>425</v>
      </c>
      <c r="B188" s="0" t="n">
        <v>512979</v>
      </c>
      <c r="C188" s="0" t="n">
        <v>187538</v>
      </c>
      <c r="D188" s="0" t="n">
        <v>51.575396777398</v>
      </c>
      <c r="E188" s="0" t="n">
        <v>-0.371046385824</v>
      </c>
      <c r="F188" s="3" t="s">
        <v>608</v>
      </c>
    </row>
    <row collapsed="false" customFormat="false" customHeight="false" hidden="false" ht="14.9" outlineLevel="0" r="189">
      <c r="A189" s="0" t="s">
        <v>428</v>
      </c>
      <c r="B189" s="0" t="n">
        <v>541833</v>
      </c>
      <c r="C189" s="0" t="n">
        <v>188371</v>
      </c>
      <c r="D189" s="0" t="n">
        <v>51.576366911264</v>
      </c>
      <c r="E189" s="0" t="n">
        <v>0.045408472505876</v>
      </c>
      <c r="F189" s="3" t="s">
        <v>604</v>
      </c>
    </row>
    <row collapsed="false" customFormat="false" customHeight="false" hidden="false" ht="13.3" outlineLevel="0" r="190">
      <c r="A190" s="0" t="s">
        <v>43</v>
      </c>
      <c r="B190" s="0" t="n">
        <v>528765</v>
      </c>
      <c r="C190" s="0" t="n">
        <v>182174</v>
      </c>
      <c r="D190" s="0" t="n">
        <v>51.52381069054</v>
      </c>
      <c r="E190" s="0" t="n">
        <v>-0.14532999904559</v>
      </c>
      <c r="F190" s="3" t="s">
        <v>603</v>
      </c>
    </row>
    <row collapsed="false" customFormat="false" customHeight="false" hidden="false" ht="13.3" outlineLevel="0" r="191">
      <c r="A191" s="0" t="s">
        <v>430</v>
      </c>
      <c r="B191" s="0" t="n">
        <v>518072</v>
      </c>
      <c r="C191" s="0" t="n">
        <v>175174</v>
      </c>
      <c r="D191" s="0" t="n">
        <v>51.463232922347</v>
      </c>
      <c r="E191" s="0" t="n">
        <v>-0.30172474133933</v>
      </c>
      <c r="F191" s="3" t="s">
        <v>604</v>
      </c>
    </row>
    <row collapsed="false" customFormat="false" customHeight="false" hidden="false" ht="14.9" outlineLevel="0" r="192">
      <c r="A192" s="0" t="s">
        <v>431</v>
      </c>
      <c r="B192" s="0" t="n">
        <v>505717</v>
      </c>
      <c r="C192" s="0" t="n">
        <v>194605</v>
      </c>
      <c r="D192" s="0" t="n">
        <v>51.640323072212</v>
      </c>
      <c r="E192" s="0" t="n">
        <v>-0.47367013575456</v>
      </c>
      <c r="F192" s="3" t="s">
        <v>611</v>
      </c>
    </row>
    <row collapsed="false" customFormat="false" customHeight="false" hidden="false" ht="14.9" outlineLevel="0" r="193">
      <c r="A193" s="0" t="s">
        <v>433</v>
      </c>
      <c r="B193" s="0" t="n">
        <v>541612</v>
      </c>
      <c r="C193" s="0" t="n">
        <v>192882</v>
      </c>
      <c r="D193" s="0" t="n">
        <v>51.616956440142</v>
      </c>
      <c r="E193" s="0" t="n">
        <v>0.044040648415103</v>
      </c>
      <c r="F193" s="3" t="s">
        <v>604</v>
      </c>
    </row>
    <row collapsed="false" customFormat="false" customHeight="false" hidden="false" ht="13.3" outlineLevel="0" r="194">
      <c r="A194" s="0" t="s">
        <v>437</v>
      </c>
      <c r="B194" s="0" t="n">
        <v>525764</v>
      </c>
      <c r="C194" s="0" t="n">
        <v>181485</v>
      </c>
      <c r="D194" s="0" t="n">
        <v>51.518294375269</v>
      </c>
      <c r="E194" s="0" t="n">
        <v>-0.18880926348942</v>
      </c>
      <c r="F194" s="3" t="s">
        <v>607</v>
      </c>
    </row>
    <row collapsed="false" customFormat="false" customHeight="false" hidden="false" ht="14.9" outlineLevel="0" r="195">
      <c r="A195" s="0" t="s">
        <v>439</v>
      </c>
      <c r="B195" s="0" t="n">
        <v>509510</v>
      </c>
      <c r="C195" s="0" t="n">
        <v>187102</v>
      </c>
      <c r="D195" s="0" t="n">
        <v>51.57216197222</v>
      </c>
      <c r="E195" s="0" t="n">
        <v>-0.42122049909957</v>
      </c>
      <c r="F195" s="3" t="s">
        <v>612</v>
      </c>
    </row>
    <row collapsed="false" customFormat="false" customHeight="false" hidden="false" ht="14.9" outlineLevel="0" r="196">
      <c r="A196" s="0" t="s">
        <v>440</v>
      </c>
      <c r="B196" s="0" t="n">
        <v>510367</v>
      </c>
      <c r="C196" s="0" t="n">
        <v>185763</v>
      </c>
      <c r="D196" s="0" t="n">
        <v>51.559960227907</v>
      </c>
      <c r="E196" s="0" t="n">
        <v>-0.40927968814014</v>
      </c>
      <c r="F196" s="3" t="s">
        <v>608</v>
      </c>
    </row>
    <row collapsed="false" customFormat="false" customHeight="false" hidden="false" ht="14.9" outlineLevel="0" r="197">
      <c r="A197" s="0" t="s">
        <v>441</v>
      </c>
      <c r="B197" s="0" t="n">
        <v>510088</v>
      </c>
      <c r="C197" s="0" t="n">
        <v>187258</v>
      </c>
      <c r="D197" s="0" t="n">
        <v>51.573451624726</v>
      </c>
      <c r="E197" s="0" t="n">
        <v>-0.41283492710738</v>
      </c>
      <c r="F197" s="3" t="s">
        <v>612</v>
      </c>
    </row>
    <row collapsed="false" customFormat="false" customHeight="false" hidden="false" ht="13.3" outlineLevel="0" r="198">
      <c r="A198" s="0" t="s">
        <v>442</v>
      </c>
      <c r="B198" s="0" t="n">
        <v>530207</v>
      </c>
      <c r="C198" s="0" t="n">
        <v>182122</v>
      </c>
      <c r="D198" s="0" t="n">
        <v>51.523013052867</v>
      </c>
      <c r="E198" s="0" t="n">
        <v>-0.12457578611157</v>
      </c>
      <c r="F198" s="3" t="s">
        <v>603</v>
      </c>
    </row>
    <row collapsed="false" customFormat="false" customHeight="false" hidden="false" ht="13.3" outlineLevel="0" r="199">
      <c r="A199" s="0" t="s">
        <v>446</v>
      </c>
      <c r="B199" s="0" t="n">
        <v>533646</v>
      </c>
      <c r="C199" s="0" t="n">
        <v>188927</v>
      </c>
      <c r="D199" s="0" t="n">
        <v>51.583362168372</v>
      </c>
      <c r="E199" s="0" t="n">
        <v>-0.0724523920649</v>
      </c>
      <c r="F199" s="3" t="s">
        <v>602</v>
      </c>
    </row>
    <row collapsed="false" customFormat="false" customHeight="false" hidden="false" ht="13.3" outlineLevel="0" r="200">
      <c r="A200" s="0" t="s">
        <v>448</v>
      </c>
      <c r="B200" s="0" t="n">
        <v>523741</v>
      </c>
      <c r="C200" s="0" t="n">
        <v>179904</v>
      </c>
      <c r="D200" s="0" t="n">
        <v>51.50453217729</v>
      </c>
      <c r="E200" s="0" t="n">
        <v>-0.21850475368199</v>
      </c>
      <c r="F200" s="3" t="s">
        <v>607</v>
      </c>
    </row>
    <row collapsed="false" customFormat="false" customHeight="false" hidden="false" ht="13.3" outlineLevel="0" r="201">
      <c r="A201" s="0" t="s">
        <v>449</v>
      </c>
      <c r="B201" s="0" t="n">
        <v>523121</v>
      </c>
      <c r="C201" s="0" t="n">
        <v>180039</v>
      </c>
      <c r="D201" s="0" t="n">
        <v>51.505880735504</v>
      </c>
      <c r="E201" s="0" t="n">
        <v>-0.22738608723774</v>
      </c>
      <c r="F201" s="3" t="s">
        <v>607</v>
      </c>
    </row>
    <row collapsed="false" customFormat="false" customHeight="false" hidden="false" ht="13.3" outlineLevel="0" r="202">
      <c r="A202" s="0" t="s">
        <v>455</v>
      </c>
      <c r="B202" s="0" t="n">
        <v>528080</v>
      </c>
      <c r="C202" s="0" t="n">
        <v>178657</v>
      </c>
      <c r="D202" s="0" t="n">
        <v>51.492359782932</v>
      </c>
      <c r="E202" s="0" t="n">
        <v>-0.1564744555002</v>
      </c>
      <c r="F202" s="3" t="s">
        <v>603</v>
      </c>
    </row>
    <row collapsed="false" customFormat="false" customHeight="false" hidden="false" ht="14.9" outlineLevel="0" r="203">
      <c r="A203" s="0" t="s">
        <v>457</v>
      </c>
      <c r="B203" s="0" t="n">
        <v>540161</v>
      </c>
      <c r="C203" s="0" t="n">
        <v>188828</v>
      </c>
      <c r="D203" s="0" t="n">
        <v>51.580891270601</v>
      </c>
      <c r="E203" s="0" t="n">
        <v>0.021478357761873</v>
      </c>
      <c r="F203" s="3" t="s">
        <v>604</v>
      </c>
    </row>
    <row collapsed="false" customFormat="false" customHeight="false" hidden="false" ht="13.3" outlineLevel="0" r="204">
      <c r="A204" s="0" t="s">
        <v>461</v>
      </c>
      <c r="B204" s="0" t="n">
        <v>517605</v>
      </c>
      <c r="C204" s="0" t="n">
        <v>179437</v>
      </c>
      <c r="D204" s="0" t="n">
        <v>51.501644057917</v>
      </c>
      <c r="E204" s="0" t="n">
        <v>-0.30702584019952</v>
      </c>
      <c r="F204" s="3" t="s">
        <v>602</v>
      </c>
    </row>
    <row collapsed="false" customFormat="false" customHeight="false" hidden="false" ht="13.3" outlineLevel="0" r="205">
      <c r="A205" s="0" t="s">
        <v>464</v>
      </c>
      <c r="B205" s="0" t="n">
        <v>526865</v>
      </c>
      <c r="C205" s="0" t="n">
        <v>178817</v>
      </c>
      <c r="D205" s="0" t="n">
        <v>51.494071386411</v>
      </c>
      <c r="E205" s="0" t="n">
        <v>-0.17390862058942</v>
      </c>
      <c r="F205" s="3" t="s">
        <v>603</v>
      </c>
    </row>
    <row collapsed="false" customFormat="false" customHeight="false" hidden="false" ht="13.3" outlineLevel="0" r="206">
      <c r="A206" s="0" t="s">
        <v>45</v>
      </c>
      <c r="B206" s="0" t="n">
        <v>517350</v>
      </c>
      <c r="C206" s="0" t="n">
        <v>187153</v>
      </c>
      <c r="D206" s="0" t="n">
        <v>51.571044486824</v>
      </c>
      <c r="E206" s="0" t="n">
        <v>-0.30812855062663</v>
      </c>
      <c r="F206" s="3" t="s">
        <v>604</v>
      </c>
    </row>
    <row collapsed="false" customFormat="false" customHeight="false" hidden="false" ht="14.9" outlineLevel="0" r="207">
      <c r="A207" s="0" t="s">
        <v>467</v>
      </c>
      <c r="B207" s="0" t="n">
        <v>511080</v>
      </c>
      <c r="C207" s="0" t="n">
        <v>185437</v>
      </c>
      <c r="D207" s="0" t="n">
        <v>51.55689035096</v>
      </c>
      <c r="E207" s="0" t="n">
        <v>-0.39910148824501</v>
      </c>
      <c r="F207" s="3" t="s">
        <v>608</v>
      </c>
    </row>
    <row collapsed="false" customFormat="false" customHeight="false" hidden="false" ht="13.3" outlineLevel="0" r="208">
      <c r="A208" s="0" t="s">
        <v>469</v>
      </c>
      <c r="B208" s="0" t="n">
        <v>525828</v>
      </c>
      <c r="C208" s="0" t="n">
        <v>170033</v>
      </c>
      <c r="D208" s="0" t="n">
        <v>51.41536073293</v>
      </c>
      <c r="E208" s="0" t="n">
        <v>-0.19196016848772</v>
      </c>
      <c r="F208" s="3" t="s">
        <v>609</v>
      </c>
      <c r="G208" s="3" t="s">
        <v>609</v>
      </c>
    </row>
    <row collapsed="false" customFormat="false" customHeight="false" hidden="false" ht="14.9" outlineLevel="0" r="209">
      <c r="A209" s="0" t="s">
        <v>470</v>
      </c>
      <c r="B209" s="0" t="n">
        <v>540577</v>
      </c>
      <c r="C209" s="0" t="n">
        <v>190026</v>
      </c>
      <c r="D209" s="0" t="n">
        <v>51.591552612383</v>
      </c>
      <c r="E209" s="0" t="n">
        <v>0.027957511681624</v>
      </c>
      <c r="F209" s="3" t="s">
        <v>604</v>
      </c>
    </row>
    <row collapsed="false" customFormat="false" customHeight="false" hidden="false" ht="14.9" outlineLevel="0" r="210">
      <c r="A210" s="0" t="s">
        <v>473</v>
      </c>
      <c r="B210" s="0" t="n">
        <v>524730</v>
      </c>
      <c r="C210" s="0" t="n">
        <v>173291</v>
      </c>
      <c r="D210" s="0" t="n">
        <v>51.444883338258</v>
      </c>
      <c r="E210" s="0" t="n">
        <v>-0.20659499856664</v>
      </c>
      <c r="F210" s="3" t="s">
        <v>602</v>
      </c>
    </row>
    <row collapsed="false" customFormat="false" customHeight="false" hidden="false" ht="14.9" outlineLevel="0" r="211">
      <c r="A211" s="0" t="s">
        <v>474</v>
      </c>
      <c r="B211" s="0" t="n">
        <v>529675</v>
      </c>
      <c r="C211" s="0" t="n">
        <v>194278</v>
      </c>
      <c r="D211" s="0" t="n">
        <v>51.63237586338</v>
      </c>
      <c r="E211" s="0" t="n">
        <v>-0.12775560097809</v>
      </c>
      <c r="F211" s="3" t="s">
        <v>604</v>
      </c>
    </row>
    <row collapsed="false" customFormat="false" customHeight="false" hidden="false" ht="13.3" outlineLevel="0" r="212">
      <c r="A212" s="0" t="s">
        <v>475</v>
      </c>
      <c r="B212" s="0" t="n">
        <v>531566</v>
      </c>
      <c r="C212" s="0" t="n">
        <v>180025</v>
      </c>
      <c r="D212" s="0" t="n">
        <v>51.503853632869</v>
      </c>
      <c r="E212" s="0" t="n">
        <v>-0.10578053394541</v>
      </c>
      <c r="F212" s="3" t="s">
        <v>603</v>
      </c>
    </row>
    <row collapsed="false" customFormat="false" customHeight="false" hidden="false" ht="14.9" outlineLevel="0" r="213">
      <c r="A213" s="0" t="s">
        <v>482</v>
      </c>
      <c r="B213" s="0" t="n">
        <v>529629</v>
      </c>
      <c r="C213" s="0" t="n">
        <v>179503</v>
      </c>
      <c r="D213" s="0" t="n">
        <v>51.499609810342</v>
      </c>
      <c r="E213" s="0" t="n">
        <v>-0.13386435110426</v>
      </c>
      <c r="F213" s="3" t="s">
        <v>603</v>
      </c>
    </row>
    <row collapsed="false" customFormat="false" customHeight="false" hidden="false" ht="13.3" outlineLevel="0" r="214">
      <c r="A214" s="0" t="s">
        <v>483</v>
      </c>
      <c r="B214" s="0" t="n">
        <v>526742</v>
      </c>
      <c r="C214" s="0" t="n">
        <v>183352</v>
      </c>
      <c r="D214" s="0" t="n">
        <v>51.534854431713</v>
      </c>
      <c r="E214" s="0" t="n">
        <v>-0.17405042505482</v>
      </c>
      <c r="F214" s="3" t="s">
        <v>607</v>
      </c>
    </row>
    <row collapsed="false" customFormat="false" customHeight="false" hidden="false" ht="14.9" outlineLevel="0" r="215">
      <c r="A215" s="0" t="s">
        <v>484</v>
      </c>
      <c r="B215" s="0" t="n">
        <v>532105</v>
      </c>
      <c r="C215" s="0" t="n">
        <v>181261</v>
      </c>
      <c r="D215" s="0" t="n">
        <v>51.51483530739</v>
      </c>
      <c r="E215" s="0" t="n">
        <v>-0.097556591574387</v>
      </c>
      <c r="F215" s="3" t="s">
        <v>603</v>
      </c>
    </row>
    <row collapsed="false" customFormat="false" customHeight="false" hidden="false" ht="13.3" outlineLevel="0" r="216">
      <c r="A216" s="0" t="s">
        <v>485</v>
      </c>
      <c r="B216" s="0" t="n">
        <v>521913</v>
      </c>
      <c r="C216" s="0" t="n">
        <v>178738</v>
      </c>
      <c r="D216" s="0" t="n">
        <v>51.494449997347</v>
      </c>
      <c r="E216" s="0" t="n">
        <v>-0.24523190696758</v>
      </c>
      <c r="F216" s="3" t="s">
        <v>607</v>
      </c>
    </row>
    <row collapsed="false" customFormat="false" customHeight="false" hidden="false" ht="14.9" outlineLevel="0" r="217">
      <c r="A217" s="0" t="s">
        <v>487</v>
      </c>
      <c r="B217" s="0" t="n">
        <v>517574</v>
      </c>
      <c r="C217" s="0" t="n">
        <v>192569</v>
      </c>
      <c r="D217" s="0" t="n">
        <v>51.6196734807</v>
      </c>
      <c r="E217" s="0" t="n">
        <v>-0.30308485086488</v>
      </c>
      <c r="F217" s="3" t="s">
        <v>608</v>
      </c>
    </row>
    <row collapsed="false" customFormat="false" customHeight="false" hidden="false" ht="13.3" outlineLevel="0" r="218">
      <c r="A218" s="0" t="s">
        <v>489</v>
      </c>
      <c r="B218" s="0" t="n">
        <v>535566</v>
      </c>
      <c r="C218" s="0" t="n">
        <v>182149</v>
      </c>
      <c r="D218" s="0" t="n">
        <v>51.521995838874</v>
      </c>
      <c r="E218" s="0" t="n">
        <v>-0.047368111957746</v>
      </c>
      <c r="F218" s="3" t="s">
        <v>607</v>
      </c>
    </row>
    <row collapsed="false" customFormat="false" customHeight="false" hidden="false" ht="13.3" outlineLevel="0" r="219">
      <c r="A219" s="0" t="s">
        <v>490</v>
      </c>
      <c r="B219" s="0" t="n">
        <v>530473</v>
      </c>
      <c r="C219" s="0" t="n">
        <v>176470</v>
      </c>
      <c r="D219" s="0" t="n">
        <v>51.472159270341</v>
      </c>
      <c r="E219" s="0" t="n">
        <v>-0.12283190859196</v>
      </c>
      <c r="F219" s="3" t="s">
        <v>607</v>
      </c>
    </row>
    <row collapsed="false" customFormat="false" customHeight="false" hidden="false" ht="14.9" outlineLevel="0" r="220">
      <c r="A220" s="0" t="s">
        <v>47</v>
      </c>
      <c r="B220" s="0" t="n">
        <v>519690</v>
      </c>
      <c r="C220" s="0" t="n">
        <v>184197</v>
      </c>
      <c r="D220" s="0" t="n">
        <v>51.54398658738</v>
      </c>
      <c r="E220" s="0" t="n">
        <v>-0.27538602336732</v>
      </c>
      <c r="F220" s="3" t="s">
        <v>602</v>
      </c>
    </row>
    <row collapsed="false" customFormat="false" customHeight="false" hidden="false" ht="13.3" outlineLevel="0" r="221">
      <c r="A221" s="0" t="s">
        <v>493</v>
      </c>
      <c r="B221" s="0" t="n">
        <v>538533</v>
      </c>
      <c r="C221" s="0" t="n">
        <v>184421</v>
      </c>
      <c r="D221" s="0" t="n">
        <v>51.541692579295</v>
      </c>
      <c r="E221" s="0" t="n">
        <v>-0.0037372234417709</v>
      </c>
      <c r="F221" s="3" t="s">
        <v>602</v>
      </c>
    </row>
    <row collapsed="false" customFormat="false" customHeight="false" hidden="false" ht="14.9" outlineLevel="0" r="222">
      <c r="A222" s="0" t="s">
        <v>501</v>
      </c>
      <c r="B222" s="0" t="n">
        <v>515427</v>
      </c>
      <c r="C222" s="0" t="n">
        <v>185584</v>
      </c>
      <c r="D222" s="0" t="n">
        <v>51.557339600086</v>
      </c>
      <c r="E222" s="0" t="n">
        <v>-0.33637769283987</v>
      </c>
      <c r="F222" s="3" t="s">
        <v>604</v>
      </c>
    </row>
    <row collapsed="false" customFormat="false" customHeight="false" hidden="false" ht="14.9" outlineLevel="0" r="223">
      <c r="A223" s="0" t="s">
        <v>503</v>
      </c>
      <c r="B223" s="0" t="n">
        <v>516832</v>
      </c>
      <c r="C223" s="0" t="n">
        <v>184955</v>
      </c>
      <c r="D223" s="0" t="n">
        <v>51.551397480891</v>
      </c>
      <c r="E223" s="0" t="n">
        <v>-0.31632906529511</v>
      </c>
      <c r="F223" s="3" t="s">
        <v>604</v>
      </c>
    </row>
    <row collapsed="false" customFormat="false" customHeight="false" hidden="false" ht="13.3" outlineLevel="0" r="224">
      <c r="A224" s="0" t="s">
        <v>509</v>
      </c>
      <c r="B224" s="0" t="n">
        <v>526611</v>
      </c>
      <c r="C224" s="0" t="n">
        <v>184259</v>
      </c>
      <c r="D224" s="0" t="n">
        <v>51.543034867714</v>
      </c>
      <c r="E224" s="0" t="n">
        <v>-0.17561218648329</v>
      </c>
      <c r="F224" s="3" t="s">
        <v>607</v>
      </c>
    </row>
    <row collapsed="false" customFormat="false" customHeight="false" hidden="false" ht="13.3" outlineLevel="0" r="225">
      <c r="A225" s="0" t="s">
        <v>514</v>
      </c>
      <c r="B225" s="0" t="n">
        <v>530995</v>
      </c>
      <c r="C225" s="0" t="n">
        <v>180810</v>
      </c>
      <c r="D225" s="0" t="n">
        <v>51.51104062071</v>
      </c>
      <c r="E225" s="0" t="n">
        <v>-0.11371134239066</v>
      </c>
      <c r="F225" s="3" t="s">
        <v>603</v>
      </c>
    </row>
    <row collapsed="false" customFormat="false" customHeight="false" hidden="false" ht="14.9" outlineLevel="0" r="226">
      <c r="A226" s="0" t="s">
        <v>516</v>
      </c>
      <c r="B226" s="0" t="n">
        <v>545509</v>
      </c>
      <c r="C226" s="0" t="n">
        <v>199180</v>
      </c>
      <c r="D226" s="0" t="n">
        <v>51.672552069981</v>
      </c>
      <c r="E226" s="0" t="n">
        <v>0.10290519530392</v>
      </c>
      <c r="F226" s="3" t="s">
        <v>612</v>
      </c>
    </row>
    <row collapsed="false" customFormat="false" customHeight="false" hidden="false" ht="14.9" outlineLevel="0" r="227">
      <c r="A227" s="0" t="s">
        <v>520</v>
      </c>
      <c r="B227" s="0" t="n">
        <v>528015</v>
      </c>
      <c r="C227" s="0" t="n">
        <v>172366</v>
      </c>
      <c r="D227" s="0" t="n">
        <v>51.435838083172</v>
      </c>
      <c r="E227" s="0" t="n">
        <v>-0.15968610811001</v>
      </c>
      <c r="F227" s="3" t="s">
        <v>602</v>
      </c>
    </row>
    <row collapsed="false" customFormat="false" customHeight="false" hidden="false" ht="13.3" outlineLevel="0" r="228">
      <c r="A228" s="0" t="s">
        <v>521</v>
      </c>
      <c r="B228" s="0" t="n">
        <v>527415</v>
      </c>
      <c r="C228" s="0" t="n">
        <v>171373</v>
      </c>
      <c r="D228" s="0" t="n">
        <v>51.42704916499</v>
      </c>
      <c r="E228" s="0" t="n">
        <v>-0.16867014599257</v>
      </c>
      <c r="F228" s="3" t="s">
        <v>602</v>
      </c>
    </row>
    <row collapsed="false" customFormat="false" customHeight="false" hidden="false" ht="13.3" outlineLevel="0" r="229">
      <c r="A229" s="0" t="s">
        <v>522</v>
      </c>
      <c r="B229" s="0" t="n">
        <v>529774</v>
      </c>
      <c r="C229" s="0" t="n">
        <v>181354</v>
      </c>
      <c r="D229" s="0" t="n">
        <v>51.51621088565</v>
      </c>
      <c r="E229" s="0" t="n">
        <v>-0.13109602942553</v>
      </c>
      <c r="F229" s="3" t="s">
        <v>603</v>
      </c>
    </row>
    <row collapsed="false" customFormat="false" customHeight="false" hidden="false" ht="13.3" outlineLevel="0" r="230">
      <c r="A230" s="0" t="s">
        <v>523</v>
      </c>
      <c r="B230" s="0" t="n">
        <v>534483</v>
      </c>
      <c r="C230" s="0" t="n">
        <v>189465</v>
      </c>
      <c r="D230" s="0" t="n">
        <v>51.587997785049</v>
      </c>
      <c r="E230" s="0" t="n">
        <v>-0.060173390466137</v>
      </c>
      <c r="F230" s="3" t="s">
        <v>602</v>
      </c>
    </row>
    <row collapsed="false" customFormat="false" customHeight="false" hidden="false" ht="14.9" outlineLevel="0" r="231">
      <c r="A231" s="0" t="s">
        <v>524</v>
      </c>
      <c r="B231" s="0" t="n">
        <v>526111</v>
      </c>
      <c r="C231" s="0" t="n">
        <v>193951</v>
      </c>
      <c r="D231" s="0" t="n">
        <v>51.63024674119</v>
      </c>
      <c r="E231" s="0" t="n">
        <v>-0.17933981753571</v>
      </c>
      <c r="F231" s="3" t="s">
        <v>604</v>
      </c>
    </row>
    <row collapsed="false" customFormat="false" customHeight="false" hidden="false" ht="13.3" outlineLevel="0" r="232">
      <c r="A232" s="0" t="s">
        <v>526</v>
      </c>
      <c r="B232" s="0" t="n">
        <v>533566</v>
      </c>
      <c r="C232" s="0" t="n">
        <v>180805</v>
      </c>
      <c r="D232" s="0" t="n">
        <v>51.510394282129</v>
      </c>
      <c r="E232" s="0" t="n">
        <v>-0.076686790760475</v>
      </c>
      <c r="F232" s="3" t="s">
        <v>603</v>
      </c>
    </row>
    <row collapsed="false" customFormat="false" customHeight="false" hidden="false" ht="14.9" outlineLevel="0" r="233">
      <c r="A233" s="0" t="s">
        <v>527</v>
      </c>
      <c r="B233" s="0" t="n">
        <v>529200</v>
      </c>
      <c r="C233" s="0" t="n">
        <v>185816</v>
      </c>
      <c r="D233" s="0" t="n">
        <v>51.556440814333</v>
      </c>
      <c r="E233" s="0" t="n">
        <v>-0.13772775294192</v>
      </c>
      <c r="F233" s="3" t="s">
        <v>607</v>
      </c>
    </row>
    <row collapsed="false" customFormat="false" customHeight="false" hidden="false" ht="14.9" outlineLevel="0" r="234">
      <c r="A234" s="0" t="s">
        <v>530</v>
      </c>
      <c r="B234" s="0" t="n">
        <v>521267</v>
      </c>
      <c r="C234" s="0" t="n">
        <v>178804</v>
      </c>
      <c r="D234" s="0" t="n">
        <v>51.495181971972</v>
      </c>
      <c r="E234" s="0" t="n">
        <v>-0.25451016527384</v>
      </c>
      <c r="F234" s="3" t="s">
        <v>607</v>
      </c>
    </row>
    <row collapsed="false" customFormat="false" customHeight="false" hidden="false" ht="13.3" outlineLevel="0" r="235">
      <c r="A235" s="0" t="s">
        <v>531</v>
      </c>
      <c r="B235" s="0" t="n">
        <v>531524</v>
      </c>
      <c r="C235" s="0" t="n">
        <v>189650</v>
      </c>
      <c r="D235" s="0" t="n">
        <v>51.590358146027</v>
      </c>
      <c r="E235" s="0" t="n">
        <v>-0.1027906082273</v>
      </c>
      <c r="F235" s="3" t="s">
        <v>602</v>
      </c>
    </row>
    <row collapsed="false" customFormat="false" customHeight="false" hidden="false" ht="14.9" outlineLevel="0" r="236">
      <c r="A236" s="0" t="s">
        <v>533</v>
      </c>
      <c r="B236" s="0" t="n">
        <v>556167</v>
      </c>
      <c r="C236" s="0" t="n">
        <v>186833</v>
      </c>
      <c r="D236" s="0" t="n">
        <v>51.558763325208</v>
      </c>
      <c r="E236" s="0" t="n">
        <v>0.2514152239117</v>
      </c>
      <c r="F236" s="3" t="s">
        <v>612</v>
      </c>
    </row>
    <row collapsed="false" customFormat="false" customHeight="false" hidden="false" ht="14.9" outlineLevel="0" r="237">
      <c r="A237" s="0" t="s">
        <v>534</v>
      </c>
      <c r="B237" s="0" t="n">
        <v>555002</v>
      </c>
      <c r="C237" s="0" t="n">
        <v>186681</v>
      </c>
      <c r="D237" s="0" t="n">
        <v>51.557718771685</v>
      </c>
      <c r="E237" s="0" t="n">
        <v>0.23455631120919</v>
      </c>
      <c r="F237" s="3" t="s">
        <v>612</v>
      </c>
    </row>
    <row collapsed="false" customFormat="false" customHeight="false" hidden="false" ht="14.9" outlineLevel="0" r="238">
      <c r="A238" s="0" t="s">
        <v>535</v>
      </c>
      <c r="B238" s="0" t="n">
        <v>545844</v>
      </c>
      <c r="C238" s="0" t="n">
        <v>184260</v>
      </c>
      <c r="D238" s="0" t="n">
        <v>51.538405634701</v>
      </c>
      <c r="E238" s="0" t="n">
        <v>0.10154616057314</v>
      </c>
      <c r="F238" s="3" t="s">
        <v>604</v>
      </c>
    </row>
    <row collapsed="false" customFormat="false" customHeight="false" hidden="false" ht="13.3" outlineLevel="0" r="239">
      <c r="A239" s="0" t="s">
        <v>538</v>
      </c>
      <c r="B239" s="0" t="n">
        <v>541204</v>
      </c>
      <c r="C239" s="0" t="n">
        <v>183931</v>
      </c>
      <c r="D239" s="0" t="n">
        <v>51.536628195871</v>
      </c>
      <c r="E239" s="0" t="n">
        <v>0.034556255633226</v>
      </c>
      <c r="F239" s="3" t="s">
        <v>602</v>
      </c>
    </row>
    <row collapsed="false" customFormat="false" customHeight="false" hidden="false" ht="14.9" outlineLevel="0" r="240">
      <c r="A240" s="0" t="s">
        <v>539</v>
      </c>
      <c r="B240" s="0" t="n">
        <v>505698</v>
      </c>
      <c r="C240" s="0" t="n">
        <v>184161</v>
      </c>
      <c r="D240" s="0" t="n">
        <v>51.546454564696</v>
      </c>
      <c r="E240" s="0" t="n">
        <v>-0.47708714109832</v>
      </c>
      <c r="F240" s="3" t="s">
        <v>612</v>
      </c>
    </row>
    <row collapsed="false" customFormat="false" customHeight="false" hidden="false" ht="14.9" outlineLevel="0" r="241">
      <c r="A241" s="0" t="s">
        <v>540</v>
      </c>
      <c r="B241" s="0" t="n">
        <v>530366</v>
      </c>
      <c r="C241" s="0" t="n">
        <v>177978</v>
      </c>
      <c r="D241" s="0" t="n">
        <v>51.485735816391</v>
      </c>
      <c r="E241" s="0" t="n">
        <v>-0.12381555294752</v>
      </c>
      <c r="F241" s="3" t="s">
        <v>613</v>
      </c>
      <c r="G241" s="3" t="s">
        <v>613</v>
      </c>
    </row>
    <row collapsed="false" customFormat="false" customHeight="false" hidden="false" ht="13.3" outlineLevel="0" r="242">
      <c r="A242" s="0" t="s">
        <v>541</v>
      </c>
      <c r="B242" s="0" t="n">
        <v>528941</v>
      </c>
      <c r="C242" s="0" t="n">
        <v>179131</v>
      </c>
      <c r="D242" s="0" t="n">
        <v>51.496423969876</v>
      </c>
      <c r="E242" s="0" t="n">
        <v>-0.14390630306143</v>
      </c>
      <c r="F242" s="3" t="s">
        <v>603</v>
      </c>
    </row>
    <row collapsed="false" customFormat="false" customHeight="false" hidden="false" ht="14.9" outlineLevel="0" r="243">
      <c r="A243" s="0" t="s">
        <v>544</v>
      </c>
      <c r="B243" s="0" t="n">
        <v>537286</v>
      </c>
      <c r="C243" s="0" t="n">
        <v>188986</v>
      </c>
      <c r="D243" s="0" t="n">
        <v>51.583018115291</v>
      </c>
      <c r="E243" s="0" t="n">
        <v>-0.019926114372123</v>
      </c>
      <c r="F243" s="3" t="s">
        <v>602</v>
      </c>
    </row>
    <row collapsed="false" customFormat="false" customHeight="false" hidden="false" ht="14.9" outlineLevel="0" r="244">
      <c r="A244" s="0" t="s">
        <v>549</v>
      </c>
      <c r="B244" s="0" t="n">
        <v>540685</v>
      </c>
      <c r="C244" s="0" t="n">
        <v>188176</v>
      </c>
      <c r="D244" s="0" t="n">
        <v>51.574902145755</v>
      </c>
      <c r="E244" s="0" t="n">
        <v>0.028774900468403</v>
      </c>
      <c r="F244" s="3" t="s">
        <v>604</v>
      </c>
    </row>
    <row collapsed="false" customFormat="false" customHeight="false" hidden="false" ht="13.3" outlineLevel="0" r="245">
      <c r="A245" s="0" t="s">
        <v>552</v>
      </c>
      <c r="B245" s="0" t="n">
        <v>529253</v>
      </c>
      <c r="C245" s="0" t="n">
        <v>182272</v>
      </c>
      <c r="D245" s="0" t="n">
        <v>51.524580005085</v>
      </c>
      <c r="E245" s="0" t="n">
        <v>-0.13826391949985</v>
      </c>
      <c r="F245" s="3" t="s">
        <v>603</v>
      </c>
    </row>
    <row collapsed="false" customFormat="false" customHeight="false" hidden="false" ht="13.3" outlineLevel="0" r="246">
      <c r="A246" s="0" t="s">
        <v>49</v>
      </c>
      <c r="B246" s="0" t="n">
        <v>526158</v>
      </c>
      <c r="C246" s="0" t="n">
        <v>182030</v>
      </c>
      <c r="D246" s="0" t="n">
        <v>51.523104457076</v>
      </c>
      <c r="E246" s="0" t="n">
        <v>-0.18293888140664</v>
      </c>
      <c r="F246" s="3" t="s">
        <v>607</v>
      </c>
    </row>
    <row collapsed="false" customFormat="false" customHeight="false" hidden="false" ht="13.3" outlineLevel="0" r="247">
      <c r="A247" s="0" t="s">
        <v>51</v>
      </c>
      <c r="B247" s="0" t="n">
        <v>531050</v>
      </c>
      <c r="C247" s="0" t="n">
        <v>179933</v>
      </c>
      <c r="D247" s="0" t="n">
        <v>51.503146653078</v>
      </c>
      <c r="E247" s="0" t="n">
        <v>-0.11324484659974</v>
      </c>
      <c r="F247" s="3" t="s">
        <v>603</v>
      </c>
    </row>
    <row collapsed="false" customFormat="false" customHeight="false" hidden="false" ht="13.3" outlineLevel="0" r="248">
      <c r="A248" s="0" t="s">
        <v>553</v>
      </c>
      <c r="B248" s="0" t="n">
        <v>509579</v>
      </c>
      <c r="C248" s="0" t="n">
        <v>196610</v>
      </c>
      <c r="D248" s="0" t="n">
        <v>51.657605146891</v>
      </c>
      <c r="E248" s="0" t="n">
        <v>-0.41725555293253</v>
      </c>
      <c r="F248" s="3" t="s">
        <v>611</v>
      </c>
    </row>
    <row collapsed="false" customFormat="false" customHeight="false" hidden="false" ht="13.3" outlineLevel="0" r="249">
      <c r="A249" s="0" t="s">
        <v>53</v>
      </c>
      <c r="B249" s="0" t="n">
        <v>518214</v>
      </c>
      <c r="C249" s="0" t="n">
        <v>185039</v>
      </c>
      <c r="D249" s="0" t="n">
        <v>51.551864816194</v>
      </c>
      <c r="E249" s="0" t="n">
        <v>-0.29637790641578</v>
      </c>
      <c r="F249" s="3" t="s">
        <v>604</v>
      </c>
    </row>
    <row collapsed="false" customFormat="false" customHeight="false" hidden="false" ht="13.3" outlineLevel="0" r="250">
      <c r="A250" s="0" t="s">
        <v>557</v>
      </c>
      <c r="B250" s="0" t="n">
        <v>519373</v>
      </c>
      <c r="C250" s="0" t="n">
        <v>186341</v>
      </c>
      <c r="D250" s="0" t="n">
        <v>51.563322491915</v>
      </c>
      <c r="E250" s="0" t="n">
        <v>-0.27922812839087</v>
      </c>
      <c r="F250" s="3" t="s">
        <v>604</v>
      </c>
    </row>
    <row collapsed="false" customFormat="false" customHeight="false" hidden="false" ht="13.3" outlineLevel="0" r="251">
      <c r="A251" s="0" t="s">
        <v>559</v>
      </c>
      <c r="B251" s="0" t="n">
        <v>519394</v>
      </c>
      <c r="C251" s="0" t="n">
        <v>181273</v>
      </c>
      <c r="D251" s="0" t="n">
        <v>51.517770184208</v>
      </c>
      <c r="E251" s="0" t="n">
        <v>-0.28064276561988</v>
      </c>
      <c r="F251" s="3" t="s">
        <v>602</v>
      </c>
    </row>
    <row collapsed="false" customFormat="false" customHeight="false" hidden="false" ht="14.9" outlineLevel="0" r="252">
      <c r="A252" s="0" t="s">
        <v>560</v>
      </c>
      <c r="B252" s="0" t="n">
        <v>525383</v>
      </c>
      <c r="C252" s="0" t="n">
        <v>178030</v>
      </c>
      <c r="D252" s="0" t="n">
        <v>51.487328938205</v>
      </c>
      <c r="E252" s="0" t="n">
        <v>-0.19552441152812</v>
      </c>
      <c r="F252" s="3" t="s">
        <v>607</v>
      </c>
    </row>
    <row collapsed="false" customFormat="false" customHeight="false" hidden="false" ht="14.9" outlineLevel="0" r="253">
      <c r="A253" s="0" t="s">
        <v>565</v>
      </c>
      <c r="B253" s="0" t="n">
        <v>525507</v>
      </c>
      <c r="C253" s="0" t="n">
        <v>191601</v>
      </c>
      <c r="D253" s="0" t="n">
        <v>51.609262750488</v>
      </c>
      <c r="E253" s="0" t="n">
        <v>-0.1889026706526</v>
      </c>
      <c r="F253" s="3" t="s">
        <v>604</v>
      </c>
    </row>
    <row collapsed="false" customFormat="false" customHeight="false" hidden="false" ht="13.3" outlineLevel="0" r="254">
      <c r="A254" s="0" t="s">
        <v>566</v>
      </c>
      <c r="B254" s="0" t="n">
        <v>539202</v>
      </c>
      <c r="C254" s="0" t="n">
        <v>182974</v>
      </c>
      <c r="D254" s="0" t="n">
        <v>51.52852551818</v>
      </c>
      <c r="E254" s="0" t="n">
        <v>0.0053318072586749</v>
      </c>
      <c r="F254" s="3" t="s">
        <v>602</v>
      </c>
    </row>
    <row collapsed="false" customFormat="false" customHeight="false" hidden="false" ht="13.3" outlineLevel="0" r="255">
      <c r="A255" s="0" t="s">
        <v>567</v>
      </c>
      <c r="B255" s="0" t="n">
        <v>525524</v>
      </c>
      <c r="C255" s="0" t="n">
        <v>184726</v>
      </c>
      <c r="D255" s="0" t="n">
        <v>51.547474356007</v>
      </c>
      <c r="E255" s="0" t="n">
        <v>-0.19111216622603</v>
      </c>
      <c r="F255" s="3" t="s">
        <v>607</v>
      </c>
    </row>
    <row collapsed="false" customFormat="false" customHeight="false" hidden="false" ht="13.3" outlineLevel="0" r="256">
      <c r="A256" s="0" t="s">
        <v>569</v>
      </c>
      <c r="B256" s="0" t="n">
        <v>514163</v>
      </c>
      <c r="C256" s="0" t="n">
        <v>187957</v>
      </c>
      <c r="D256" s="0" t="n">
        <v>51.578924280955</v>
      </c>
      <c r="E256" s="0" t="n">
        <v>-0.35383226807134</v>
      </c>
      <c r="F256" s="3" t="s">
        <v>608</v>
      </c>
    </row>
    <row collapsed="false" customFormat="false" customHeight="false" hidden="false" ht="13.3" outlineLevel="0" r="257">
      <c r="A257" s="0" t="s">
        <v>571</v>
      </c>
      <c r="B257" s="0" t="n">
        <v>524635</v>
      </c>
      <c r="C257" s="0" t="n">
        <v>178321</v>
      </c>
      <c r="D257" s="0" t="n">
        <v>51.490109387233</v>
      </c>
      <c r="E257" s="0" t="n">
        <v>-0.20618929345907</v>
      </c>
      <c r="F257" s="3" t="s">
        <v>607</v>
      </c>
    </row>
    <row collapsed="false" customFormat="false" customHeight="false" hidden="false" ht="14.9" outlineLevel="0" r="258">
      <c r="A258" s="0" t="s">
        <v>573</v>
      </c>
      <c r="B258" s="0" t="n">
        <v>508364</v>
      </c>
      <c r="C258" s="0" t="n">
        <v>186791</v>
      </c>
      <c r="D258" s="0" t="n">
        <v>51.569587924657</v>
      </c>
      <c r="E258" s="0" t="n">
        <v>-0.43784571956141</v>
      </c>
      <c r="F258" s="3" t="s">
        <v>612</v>
      </c>
    </row>
    <row collapsed="false" customFormat="false" customHeight="false" hidden="false" ht="14.9" outlineLevel="0" r="259">
      <c r="A259" s="0" t="s">
        <v>577</v>
      </c>
      <c r="B259" s="0" t="n">
        <v>524920</v>
      </c>
      <c r="C259" s="0" t="n">
        <v>181764</v>
      </c>
      <c r="D259" s="0" t="n">
        <v>51.520988865484</v>
      </c>
      <c r="E259" s="0" t="n">
        <v>-0.20086810419124</v>
      </c>
      <c r="F259" s="3" t="s">
        <v>607</v>
      </c>
    </row>
    <row collapsed="false" customFormat="false" customHeight="false" hidden="false" ht="13.3" outlineLevel="0" r="260">
      <c r="A260" s="0" t="s">
        <v>580</v>
      </c>
      <c r="B260" s="0" t="n">
        <v>530240</v>
      </c>
      <c r="C260" s="0" t="n">
        <v>179718</v>
      </c>
      <c r="D260" s="0" t="n">
        <v>51.501401606172</v>
      </c>
      <c r="E260" s="0" t="n">
        <v>-0.12498767440679</v>
      </c>
      <c r="F260" s="3" t="s">
        <v>603</v>
      </c>
    </row>
    <row collapsed="false" customFormat="false" customHeight="false" hidden="false" ht="13.3" outlineLevel="0" r="261">
      <c r="A261" s="0" t="s">
        <v>581</v>
      </c>
      <c r="B261" s="0" t="n">
        <v>523296</v>
      </c>
      <c r="C261" s="0" t="n">
        <v>180750</v>
      </c>
      <c r="D261" s="0" t="n">
        <v>51.512232464701</v>
      </c>
      <c r="E261" s="0" t="n">
        <v>-0.22461752326457</v>
      </c>
      <c r="F261" s="3" t="s">
        <v>607</v>
      </c>
    </row>
    <row collapsed="false" customFormat="false" customHeight="false" hidden="false" ht="14.9" outlineLevel="0" r="262">
      <c r="A262" s="0" t="s">
        <v>583</v>
      </c>
      <c r="B262" s="0" t="n">
        <v>534738</v>
      </c>
      <c r="C262" s="0" t="n">
        <v>181859</v>
      </c>
      <c r="D262" s="0" t="n">
        <v>51.519587792346</v>
      </c>
      <c r="E262" s="0" t="n">
        <v>-0.059406074587337</v>
      </c>
      <c r="F262" s="3" t="s">
        <v>607</v>
      </c>
    </row>
    <row collapsed="false" customFormat="false" customHeight="false" hidden="false" ht="14.9" outlineLevel="0" r="263">
      <c r="A263" s="0" t="s">
        <v>583</v>
      </c>
      <c r="B263" s="0" t="n">
        <v>534738</v>
      </c>
      <c r="C263" s="0" t="n">
        <v>181859</v>
      </c>
      <c r="D263" s="0" t="n">
        <v>51.519587792346</v>
      </c>
      <c r="E263" s="0" t="n">
        <v>-0.059406074587337</v>
      </c>
      <c r="F263" s="3" t="s">
        <v>607</v>
      </c>
    </row>
    <row collapsed="false" customFormat="false" customHeight="false" hidden="false" ht="14.9" outlineLevel="0" r="264">
      <c r="A264" s="0" t="s">
        <v>587</v>
      </c>
      <c r="B264" s="0" t="n">
        <v>523350</v>
      </c>
      <c r="C264" s="0" t="n">
        <v>184884</v>
      </c>
      <c r="D264" s="0" t="n">
        <v>51.549373313232</v>
      </c>
      <c r="E264" s="0" t="n">
        <v>-0.22239318421442</v>
      </c>
      <c r="F264" s="3" t="s">
        <v>606</v>
      </c>
      <c r="G264" s="3" t="s">
        <v>606</v>
      </c>
    </row>
    <row collapsed="false" customFormat="false" customHeight="false" hidden="false" ht="14.9" outlineLevel="0" r="265">
      <c r="A265" s="0" t="s">
        <v>55</v>
      </c>
      <c r="B265" s="0" t="n">
        <v>521905</v>
      </c>
      <c r="C265" s="0" t="n">
        <v>182942</v>
      </c>
      <c r="D265" s="0" t="n">
        <v>51.532233992929</v>
      </c>
      <c r="E265" s="0" t="n">
        <v>-0.2438947288224</v>
      </c>
      <c r="F265" s="3" t="s">
        <v>602</v>
      </c>
    </row>
    <row collapsed="false" customFormat="false" customHeight="false" hidden="false" ht="13.3" outlineLevel="0" r="266">
      <c r="A266" s="0" t="s">
        <v>588</v>
      </c>
      <c r="B266" s="0" t="n">
        <v>524791</v>
      </c>
      <c r="C266" s="0" t="n">
        <v>170647</v>
      </c>
      <c r="D266" s="0" t="n">
        <v>51.421107869794</v>
      </c>
      <c r="E266" s="0" t="n">
        <v>-0.20664845638008</v>
      </c>
      <c r="F266" s="3" t="s">
        <v>602</v>
      </c>
    </row>
    <row collapsed="false" customFormat="false" customHeight="false" hidden="false" ht="13.3" outlineLevel="0" r="267">
      <c r="A267" s="0" t="s">
        <v>590</v>
      </c>
      <c r="B267" s="0" t="n">
        <v>525274</v>
      </c>
      <c r="C267" s="0" t="n">
        <v>172158</v>
      </c>
      <c r="D267" s="0" t="n">
        <v>51.434580976538</v>
      </c>
      <c r="E267" s="0" t="n">
        <v>-0.19917189150183</v>
      </c>
      <c r="F267" s="3" t="s">
        <v>602</v>
      </c>
    </row>
    <row collapsed="false" customFormat="false" customHeight="false" hidden="false" ht="13.3" outlineLevel="0" r="268">
      <c r="A268" s="0" t="s">
        <v>592</v>
      </c>
      <c r="B268" s="0" t="n">
        <v>531038</v>
      </c>
      <c r="C268" s="0" t="n">
        <v>190427</v>
      </c>
      <c r="D268" s="0" t="n">
        <v>51.597453741251</v>
      </c>
      <c r="E268" s="0" t="n">
        <v>-0.10951215426353</v>
      </c>
      <c r="F268" s="3" t="s">
        <v>602</v>
      </c>
    </row>
    <row collapsed="false" customFormat="false" customHeight="false" hidden="false" ht="13.3" outlineLevel="0" r="269">
      <c r="A269" s="0" t="s">
        <v>593</v>
      </c>
      <c r="B269" s="0" t="n">
        <v>523314</v>
      </c>
      <c r="C269" s="0" t="n">
        <v>180464</v>
      </c>
      <c r="D269" s="0" t="n">
        <v>51.509658221839</v>
      </c>
      <c r="E269" s="0" t="n">
        <v>-0.2244582012666</v>
      </c>
      <c r="F269" s="3" t="s">
        <v>607</v>
      </c>
    </row>
    <row collapsed="false" customFormat="false" customHeight="false" hidden="false" ht="14.9" outlineLevel="0" r="270">
      <c r="A270" s="0" t="s">
        <v>595</v>
      </c>
      <c r="B270" s="0" t="n">
        <v>540952</v>
      </c>
      <c r="C270" s="0" t="n">
        <v>191778</v>
      </c>
      <c r="D270" s="0" t="n">
        <v>51.607201839663</v>
      </c>
      <c r="E270" s="0" t="n">
        <v>0.034070640659794</v>
      </c>
      <c r="F270" s="3" t="s">
        <v>604</v>
      </c>
    </row>
    <row collapsed="false" customFormat="false" customHeight="false" hidden="false" ht="14.9" outlineLevel="0" r="271">
      <c r="A271" s="0" t="s">
        <v>598</v>
      </c>
      <c r="B271" s="0" t="n">
        <v>525725</v>
      </c>
      <c r="C271" s="0" t="n">
        <v>192564</v>
      </c>
      <c r="D271" s="0" t="n">
        <v>51.617868422141</v>
      </c>
      <c r="E271" s="0" t="n">
        <v>-0.185411063095</v>
      </c>
      <c r="F271" s="3" t="s">
        <v>604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7</v>
      </c>
      <c r="B2" s="0" t="n">
        <v>527965</v>
      </c>
      <c r="C2" s="0" t="n">
        <v>182078</v>
      </c>
      <c r="D2" s="0" t="n">
        <v>51.523129639184</v>
      </c>
      <c r="E2" s="0" t="n">
        <v>-0.15688978273689</v>
      </c>
      <c r="F2" s="0" t="n">
        <v>1</v>
      </c>
    </row>
    <row collapsed="false" customFormat="false" customHeight="false" hidden="false" ht="15" outlineLevel="0" r="3">
      <c r="A3" s="0" t="s">
        <v>9</v>
      </c>
      <c r="B3" s="0" t="n">
        <v>530234</v>
      </c>
      <c r="C3" s="0" t="n">
        <v>180492</v>
      </c>
      <c r="D3" s="0" t="n">
        <v>51.508358644804</v>
      </c>
      <c r="E3" s="0" t="n">
        <v>-0.12478853109718</v>
      </c>
      <c r="F3" s="0" t="n">
        <v>1</v>
      </c>
    </row>
    <row collapsed="false" customFormat="false" customHeight="false" hidden="false" ht="15" outlineLevel="0" r="4">
      <c r="A4" s="0" t="s">
        <v>11</v>
      </c>
      <c r="B4" s="0" t="n">
        <v>527026</v>
      </c>
      <c r="C4" s="0" t="n">
        <v>181778</v>
      </c>
      <c r="D4" s="0" t="n">
        <v>51.520645381678</v>
      </c>
      <c r="E4" s="0" t="n">
        <v>-0.17052514070378</v>
      </c>
      <c r="F4" s="0" t="n">
        <v>1</v>
      </c>
    </row>
    <row collapsed="false" customFormat="false" customHeight="false" hidden="false" ht="15" outlineLevel="0" r="5">
      <c r="A5" s="0" t="s">
        <v>13</v>
      </c>
      <c r="B5" s="0" t="n">
        <v>531940</v>
      </c>
      <c r="C5" s="0" t="n">
        <v>179144</v>
      </c>
      <c r="D5" s="0" t="n">
        <v>51.495849394281</v>
      </c>
      <c r="E5" s="0" t="n">
        <v>-0.10072431173602</v>
      </c>
      <c r="F5" s="0" t="s">
        <v>14</v>
      </c>
    </row>
    <row collapsed="false" customFormat="false" customHeight="false" hidden="false" ht="15" outlineLevel="0" r="6">
      <c r="A6" s="0" t="s">
        <v>16</v>
      </c>
      <c r="B6" s="0" t="n">
        <v>530406</v>
      </c>
      <c r="C6" s="0" t="n">
        <v>180380</v>
      </c>
      <c r="D6" s="0" t="n">
        <v>51.507312509276</v>
      </c>
      <c r="E6" s="0" t="n">
        <v>-0.12235292981979</v>
      </c>
      <c r="F6" s="0" t="n">
        <v>1</v>
      </c>
    </row>
    <row collapsed="false" customFormat="false" customHeight="false" hidden="false" ht="15" outlineLevel="0" r="7">
      <c r="A7" s="0" t="s">
        <v>18</v>
      </c>
      <c r="B7" s="0" t="n">
        <v>520952</v>
      </c>
      <c r="C7" s="0" t="n">
        <v>183367</v>
      </c>
      <c r="D7" s="0" t="n">
        <v>51.536258358843</v>
      </c>
      <c r="E7" s="0" t="n">
        <v>-0.25748125850322</v>
      </c>
      <c r="F7" s="0" t="n">
        <v>3</v>
      </c>
    </row>
    <row collapsed="false" customFormat="false" customHeight="false" hidden="false" ht="15" outlineLevel="0" r="8">
      <c r="A8" s="0" t="s">
        <v>20</v>
      </c>
      <c r="B8" s="0" t="n">
        <v>515486</v>
      </c>
      <c r="C8" s="0" t="n">
        <v>189508</v>
      </c>
      <c r="D8" s="0" t="n">
        <v>51.592594673236</v>
      </c>
      <c r="E8" s="0" t="n">
        <v>-0.33423825163137</v>
      </c>
      <c r="F8" s="0" t="n">
        <v>5</v>
      </c>
    </row>
    <row collapsed="false" customFormat="false" customHeight="false" hidden="false" ht="15" outlineLevel="0" r="9">
      <c r="A9" s="0" t="s">
        <v>22</v>
      </c>
      <c r="B9" s="0" t="n">
        <v>523241</v>
      </c>
      <c r="C9" s="0" t="n">
        <v>182784</v>
      </c>
      <c r="D9" s="0" t="n">
        <v>51.530524241234</v>
      </c>
      <c r="E9" s="0" t="n">
        <v>-0.22469897011847</v>
      </c>
      <c r="F9" s="0" t="n">
        <v>2</v>
      </c>
    </row>
    <row collapsed="false" customFormat="false" customHeight="false" hidden="false" ht="15" outlineLevel="0" r="10">
      <c r="A10" s="0" t="s">
        <v>24</v>
      </c>
      <c r="B10" s="0" t="n">
        <v>516833</v>
      </c>
      <c r="C10" s="0" t="n">
        <v>188304</v>
      </c>
      <c r="D10" s="0" t="n">
        <v>51.581496322037</v>
      </c>
      <c r="E10" s="0" t="n">
        <v>-0.31520243664979</v>
      </c>
      <c r="F10" s="0" t="n">
        <v>4</v>
      </c>
    </row>
    <row collapsed="false" customFormat="false" customHeight="false" hidden="false" ht="15" outlineLevel="0" r="11">
      <c r="A11" s="0" t="s">
        <v>26</v>
      </c>
      <c r="B11" s="0" t="n">
        <v>525361</v>
      </c>
      <c r="C11" s="0" t="n">
        <v>183349</v>
      </c>
      <c r="D11" s="0" t="n">
        <v>51.535135560206</v>
      </c>
      <c r="E11" s="0" t="n">
        <v>-0.19395164168612</v>
      </c>
      <c r="F11" s="0" t="n">
        <v>2</v>
      </c>
    </row>
    <row collapsed="false" customFormat="false" customHeight="false" hidden="false" ht="15" outlineLevel="0" r="12">
      <c r="A12" s="0" t="s">
        <v>28</v>
      </c>
      <c r="B12" s="0" t="n">
        <v>531165</v>
      </c>
      <c r="C12" s="0" t="n">
        <v>179489</v>
      </c>
      <c r="D12" s="0" t="n">
        <v>51.499129959063</v>
      </c>
      <c r="E12" s="0" t="n">
        <v>-0.11175385704735</v>
      </c>
      <c r="F12" s="0" t="n">
        <v>1</v>
      </c>
    </row>
    <row collapsed="false" customFormat="false" customHeight="false" hidden="false" ht="15" outlineLevel="0" r="13">
      <c r="A13" s="0" t="s">
        <v>30</v>
      </c>
      <c r="B13" s="0" t="n">
        <v>525967</v>
      </c>
      <c r="C13" s="0" t="n">
        <v>182792</v>
      </c>
      <c r="D13" s="0" t="n">
        <v>51.529995078969</v>
      </c>
      <c r="E13" s="0" t="n">
        <v>-0.18541823310956</v>
      </c>
      <c r="F13" s="0" t="n">
        <v>2</v>
      </c>
    </row>
    <row collapsed="false" customFormat="false" customHeight="false" hidden="false" ht="15" outlineLevel="0" r="14">
      <c r="A14" s="0" t="s">
        <v>32</v>
      </c>
      <c r="B14" s="0" t="n">
        <v>527510</v>
      </c>
      <c r="C14" s="0" t="n">
        <v>181985</v>
      </c>
      <c r="D14" s="0" t="n">
        <v>51.522396687994</v>
      </c>
      <c r="E14" s="0" t="n">
        <v>-0.16347815242029</v>
      </c>
      <c r="F14" s="0" t="n">
        <v>1</v>
      </c>
    </row>
    <row collapsed="false" customFormat="false" customHeight="false" hidden="false" ht="15" outlineLevel="0" r="15">
      <c r="A15" s="0" t="s">
        <v>34</v>
      </c>
      <c r="B15" s="0" t="n">
        <v>517663</v>
      </c>
      <c r="C15" s="0" t="n">
        <v>186198</v>
      </c>
      <c r="D15" s="0" t="n">
        <v>51.562396328364</v>
      </c>
      <c r="E15" s="0" t="n">
        <v>-0.30393379535805</v>
      </c>
      <c r="F15" s="0" t="n">
        <v>4</v>
      </c>
    </row>
    <row collapsed="false" customFormat="false" customHeight="false" hidden="false" ht="15" outlineLevel="0" r="16">
      <c r="A16" s="0" t="s">
        <v>36</v>
      </c>
      <c r="B16" s="0" t="n">
        <v>529102</v>
      </c>
      <c r="C16" s="0" t="n">
        <v>181227</v>
      </c>
      <c r="D16" s="0" t="n">
        <v>51.515223419245</v>
      </c>
      <c r="E16" s="0" t="n">
        <v>-0.14082176208955</v>
      </c>
      <c r="F16" s="0" t="n">
        <v>1</v>
      </c>
    </row>
    <row collapsed="false" customFormat="false" customHeight="false" hidden="false" ht="15" outlineLevel="0" r="17">
      <c r="A17" s="0" t="s">
        <v>38</v>
      </c>
      <c r="B17" s="0" t="n">
        <v>526680</v>
      </c>
      <c r="C17" s="0" t="n">
        <v>181185</v>
      </c>
      <c r="D17" s="0" t="n">
        <v>51.515393806532</v>
      </c>
      <c r="E17" s="0" t="n">
        <v>-0.17572234283505</v>
      </c>
      <c r="F17" s="0" t="n">
        <v>1</v>
      </c>
    </row>
    <row collapsed="false" customFormat="false" customHeight="false" hidden="false" ht="15" outlineLevel="0" r="18">
      <c r="A18" s="0" t="s">
        <v>40</v>
      </c>
      <c r="B18" s="0" t="n">
        <v>529612</v>
      </c>
      <c r="C18" s="0" t="n">
        <v>180625</v>
      </c>
      <c r="D18" s="0" t="n">
        <v>51.509696764476</v>
      </c>
      <c r="E18" s="0" t="n">
        <v>-0.13369718974012</v>
      </c>
      <c r="F18" s="0" t="n">
        <v>1</v>
      </c>
    </row>
    <row collapsed="false" customFormat="false" customHeight="false" hidden="false" ht="15" outlineLevel="0" r="19">
      <c r="A19" s="0" t="s">
        <v>42</v>
      </c>
      <c r="B19" s="0" t="n">
        <v>524612</v>
      </c>
      <c r="C19" s="0" t="n">
        <v>183239</v>
      </c>
      <c r="D19" s="0" t="n">
        <v>51.534312675201</v>
      </c>
      <c r="E19" s="0" t="n">
        <v>-0.20478373421795</v>
      </c>
      <c r="F19" s="0" t="n">
        <v>2</v>
      </c>
    </row>
    <row collapsed="false" customFormat="false" customHeight="false" hidden="false" ht="15" outlineLevel="0" r="20">
      <c r="A20" s="0" t="s">
        <v>43</v>
      </c>
      <c r="B20" s="0" t="n">
        <v>528765</v>
      </c>
      <c r="C20" s="0" t="n">
        <v>182174</v>
      </c>
      <c r="D20" s="0" t="n">
        <v>51.52381069054</v>
      </c>
      <c r="E20" s="0" t="n">
        <v>-0.14532999904559</v>
      </c>
      <c r="F20" s="0" t="n">
        <v>1</v>
      </c>
    </row>
    <row collapsed="false" customFormat="false" customHeight="false" hidden="false" ht="15" outlineLevel="0" r="21">
      <c r="A21" s="0" t="s">
        <v>45</v>
      </c>
      <c r="B21" s="0" t="n">
        <v>517350</v>
      </c>
      <c r="C21" s="0" t="n">
        <v>187153</v>
      </c>
      <c r="D21" s="0" t="n">
        <v>51.571044486824</v>
      </c>
      <c r="E21" s="0" t="n">
        <v>-0.30812855062663</v>
      </c>
      <c r="F21" s="0" t="n">
        <v>4</v>
      </c>
    </row>
    <row collapsed="false" customFormat="false" customHeight="false" hidden="false" ht="15" outlineLevel="0" r="22">
      <c r="A22" s="0" t="s">
        <v>47</v>
      </c>
      <c r="B22" s="0" t="n">
        <v>519690</v>
      </c>
      <c r="C22" s="0" t="n">
        <v>184197</v>
      </c>
      <c r="D22" s="0" t="n">
        <v>51.54398658738</v>
      </c>
      <c r="E22" s="0" t="n">
        <v>-0.27538602336732</v>
      </c>
      <c r="F22" s="0" t="n">
        <v>3</v>
      </c>
    </row>
    <row collapsed="false" customFormat="false" customHeight="false" hidden="false" ht="15" outlineLevel="0" r="23">
      <c r="A23" s="0" t="s">
        <v>49</v>
      </c>
      <c r="B23" s="0" t="n">
        <v>526158</v>
      </c>
      <c r="C23" s="0" t="n">
        <v>182030</v>
      </c>
      <c r="D23" s="0" t="n">
        <v>51.523104457076</v>
      </c>
      <c r="E23" s="0" t="n">
        <v>-0.18293888140664</v>
      </c>
      <c r="F23" s="0" t="n">
        <v>2</v>
      </c>
    </row>
    <row collapsed="false" customFormat="false" customHeight="false" hidden="false" ht="15" outlineLevel="0" r="24">
      <c r="A24" s="0" t="s">
        <v>51</v>
      </c>
      <c r="B24" s="0" t="n">
        <v>531050</v>
      </c>
      <c r="C24" s="0" t="n">
        <v>179933</v>
      </c>
      <c r="D24" s="0" t="n">
        <v>51.503146653078</v>
      </c>
      <c r="E24" s="0" t="n">
        <v>-0.11324484659974</v>
      </c>
      <c r="F24" s="0" t="n">
        <v>1</v>
      </c>
    </row>
    <row collapsed="false" customFormat="false" customHeight="false" hidden="false" ht="15" outlineLevel="0" r="25">
      <c r="A25" s="0" t="s">
        <v>53</v>
      </c>
      <c r="B25" s="0" t="n">
        <v>518214</v>
      </c>
      <c r="C25" s="0" t="n">
        <v>185039</v>
      </c>
      <c r="D25" s="0" t="n">
        <v>51.551864816194</v>
      </c>
      <c r="E25" s="0" t="n">
        <v>-0.29637790641578</v>
      </c>
      <c r="F25" s="0" t="n">
        <v>4</v>
      </c>
    </row>
    <row collapsed="false" customFormat="false" customHeight="false" hidden="false" ht="15" outlineLevel="0" r="26">
      <c r="A26" s="0" t="s">
        <v>55</v>
      </c>
      <c r="B26" s="0" t="n">
        <v>521905</v>
      </c>
      <c r="C26" s="0" t="n">
        <v>182942</v>
      </c>
      <c r="D26" s="0" t="n">
        <v>51.532233992929</v>
      </c>
      <c r="E26" s="0" t="n">
        <v>-0.2438947288224</v>
      </c>
      <c r="F26"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9" activeCellId="0" pane="topLeft" sqref="H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46</v>
      </c>
      <c r="B2" s="0" t="n">
        <v>532704</v>
      </c>
      <c r="C2" s="0" t="n">
        <v>181111</v>
      </c>
      <c r="D2" s="0" t="n">
        <v>51.513347072699</v>
      </c>
      <c r="E2" s="0" t="n">
        <v>-0.088985715325045</v>
      </c>
      <c r="F2" s="0" t="n">
        <v>1</v>
      </c>
    </row>
    <row collapsed="false" customFormat="false" customHeight="false" hidden="false" ht="15" outlineLevel="0" r="3">
      <c r="A3" s="0" t="s">
        <v>54</v>
      </c>
      <c r="B3" s="0" t="n">
        <v>544788</v>
      </c>
      <c r="C3" s="0" t="n">
        <v>189510</v>
      </c>
      <c r="D3" s="0" t="n">
        <v>51.585850602534</v>
      </c>
      <c r="E3" s="0" t="n">
        <v>0.088491071171579</v>
      </c>
      <c r="F3" s="0" t="n">
        <v>4</v>
      </c>
    </row>
    <row collapsed="false" customFormat="false" customHeight="false" hidden="false" ht="15" outlineLevel="0" r="4">
      <c r="A4" s="0" t="s">
        <v>73</v>
      </c>
      <c r="B4" s="0" t="n">
        <v>534995</v>
      </c>
      <c r="C4" s="0" t="n">
        <v>182712</v>
      </c>
      <c r="D4" s="0" t="n">
        <v>51.527191747482</v>
      </c>
      <c r="E4" s="0" t="n">
        <v>-0.055377698622437</v>
      </c>
      <c r="F4" s="0" t="n">
        <v>2</v>
      </c>
    </row>
    <row collapsed="false" customFormat="false" customHeight="false" hidden="false" ht="15" outlineLevel="0" r="5">
      <c r="A5" s="0" t="s">
        <v>83</v>
      </c>
      <c r="B5" s="0" t="n">
        <v>528497</v>
      </c>
      <c r="C5" s="0" t="n">
        <v>181053</v>
      </c>
      <c r="D5" s="0" t="n">
        <v>51.513797542631</v>
      </c>
      <c r="E5" s="0" t="n">
        <v>-0.14959920109132</v>
      </c>
      <c r="F5" s="0" t="n">
        <v>1</v>
      </c>
    </row>
    <row collapsed="false" customFormat="false" customHeight="false" hidden="false" ht="15" outlineLevel="0" r="6">
      <c r="A6" s="0" t="s">
        <v>103</v>
      </c>
      <c r="B6" s="0" t="n">
        <v>541768</v>
      </c>
      <c r="C6" s="0" t="n">
        <v>193957</v>
      </c>
      <c r="D6" s="0" t="n">
        <v>51.626576654655</v>
      </c>
      <c r="E6" s="0" t="n">
        <v>0.046726985755</v>
      </c>
      <c r="F6" s="0" t="n">
        <v>5</v>
      </c>
    </row>
    <row collapsed="false" customFormat="false" customHeight="false" hidden="false" ht="15" outlineLevel="0" r="7">
      <c r="A7" s="0" t="s">
        <v>127</v>
      </c>
      <c r="B7" s="0" t="n">
        <v>531096</v>
      </c>
      <c r="C7" s="0" t="n">
        <v>181642</v>
      </c>
      <c r="D7" s="0" t="n">
        <v>51.518494029809</v>
      </c>
      <c r="E7" s="0" t="n">
        <v>-0.11194761724718</v>
      </c>
      <c r="F7" s="0" t="n">
        <v>1</v>
      </c>
    </row>
    <row collapsed="false" customFormat="false" customHeight="false" hidden="false" ht="15" outlineLevel="0" r="8">
      <c r="A8" s="0" t="s">
        <v>134</v>
      </c>
      <c r="B8" s="0" t="n">
        <v>543835</v>
      </c>
      <c r="C8" s="0" t="n">
        <v>193045</v>
      </c>
      <c r="D8" s="0" t="n">
        <v>51.617857862487</v>
      </c>
      <c r="E8" s="0" t="n">
        <v>0.076193656688014</v>
      </c>
      <c r="F8" s="0" t="n">
        <v>4</v>
      </c>
    </row>
    <row collapsed="false" customFormat="false" customHeight="false" hidden="false" ht="15" outlineLevel="0" r="9">
      <c r="A9" s="0" t="s">
        <v>169</v>
      </c>
      <c r="B9" s="0" t="n">
        <v>544275</v>
      </c>
      <c r="C9" s="0" t="n">
        <v>196133</v>
      </c>
      <c r="D9" s="0" t="n">
        <v>51.645491990883</v>
      </c>
      <c r="E9" s="0" t="n">
        <v>0.083815925291538</v>
      </c>
      <c r="F9" s="0" t="n">
        <v>6</v>
      </c>
    </row>
    <row collapsed="false" customFormat="false" customHeight="false" hidden="false" ht="15" outlineLevel="0" r="10">
      <c r="A10" s="0" t="s">
        <v>177</v>
      </c>
      <c r="B10" s="0" t="n">
        <v>517920</v>
      </c>
      <c r="C10" s="0" t="n">
        <v>180915</v>
      </c>
      <c r="D10" s="0" t="n">
        <v>51.51486201146</v>
      </c>
      <c r="E10" s="0" t="n">
        <v>-0.30199597251937</v>
      </c>
      <c r="F10" s="0" t="n">
        <v>3</v>
      </c>
    </row>
    <row collapsed="false" customFormat="false" customHeight="false" hidden="false" ht="15" outlineLevel="0" r="11">
      <c r="A11" s="0" t="s">
        <v>181</v>
      </c>
      <c r="B11" s="0" t="n">
        <v>521656</v>
      </c>
      <c r="C11" s="0" t="n">
        <v>181159</v>
      </c>
      <c r="D11" s="0" t="n">
        <v>51.516263444214</v>
      </c>
      <c r="E11" s="0" t="n">
        <v>-0.2480978154307</v>
      </c>
      <c r="F11" s="0" t="n">
        <v>2</v>
      </c>
    </row>
    <row collapsed="false" customFormat="false" customHeight="false" hidden="false" ht="15" outlineLevel="0" r="12">
      <c r="A12" s="0" t="s">
        <v>203</v>
      </c>
      <c r="B12" s="0" t="n">
        <v>546197</v>
      </c>
      <c r="C12" s="0" t="n">
        <v>201552</v>
      </c>
      <c r="D12" s="0" t="n">
        <v>51.69368615157</v>
      </c>
      <c r="E12" s="0" t="n">
        <v>0.11384001852178</v>
      </c>
      <c r="F12" s="0" t="n">
        <v>6</v>
      </c>
    </row>
    <row collapsed="false" customFormat="false" customHeight="false" hidden="false" ht="15" outlineLevel="0" r="13">
      <c r="A13" s="0" t="s">
        <v>211</v>
      </c>
      <c r="B13" s="0" t="n">
        <v>544902</v>
      </c>
      <c r="C13" s="0" t="n">
        <v>190655</v>
      </c>
      <c r="D13" s="0" t="n">
        <v>51.59610953153</v>
      </c>
      <c r="E13" s="0" t="n">
        <v>0.090607714208087</v>
      </c>
      <c r="F13" s="0" t="n">
        <v>4</v>
      </c>
    </row>
    <row collapsed="false" customFormat="false" customHeight="false" hidden="false" ht="15" outlineLevel="0" r="14">
      <c r="A14" s="0" t="s">
        <v>225</v>
      </c>
      <c r="B14" s="0" t="n">
        <v>543266</v>
      </c>
      <c r="C14" s="0" t="n">
        <v>188432</v>
      </c>
      <c r="D14" s="0" t="n">
        <v>51.576552943422</v>
      </c>
      <c r="E14" s="0" t="n">
        <v>0.066098526398209</v>
      </c>
      <c r="F14" s="0" t="n">
        <v>4</v>
      </c>
    </row>
    <row collapsed="false" customFormat="false" customHeight="false" hidden="false" ht="15" outlineLevel="0" r="15">
      <c r="A15" s="0" t="s">
        <v>235</v>
      </c>
      <c r="B15" s="0" t="n">
        <v>544963</v>
      </c>
      <c r="C15" s="0" t="n">
        <v>192590</v>
      </c>
      <c r="D15" s="0" t="n">
        <v>51.613480413753</v>
      </c>
      <c r="E15" s="0" t="n">
        <v>0.092286969949084</v>
      </c>
      <c r="F15" s="0" t="n">
        <v>4</v>
      </c>
    </row>
    <row collapsed="false" customFormat="false" customHeight="false" hidden="false" ht="15" outlineLevel="0" r="16">
      <c r="A16" s="0" t="s">
        <v>239</v>
      </c>
      <c r="B16" s="0" t="n">
        <v>514808</v>
      </c>
      <c r="C16" s="0" t="n">
        <v>183861</v>
      </c>
      <c r="D16" s="0" t="n">
        <v>51.541980112836</v>
      </c>
      <c r="E16" s="0" t="n">
        <v>-0.34586432267848</v>
      </c>
      <c r="F16" s="0" t="n">
        <v>4</v>
      </c>
    </row>
    <row collapsed="false" customFormat="false" customHeight="false" hidden="false" ht="15" outlineLevel="0" r="17">
      <c r="A17" s="0" t="s">
        <v>249</v>
      </c>
      <c r="B17" s="0" t="n">
        <v>545124</v>
      </c>
      <c r="C17" s="0" t="n">
        <v>191411</v>
      </c>
      <c r="D17" s="0" t="n">
        <v>51.602845314928</v>
      </c>
      <c r="E17" s="0" t="n">
        <v>0.094122987217226</v>
      </c>
      <c r="F17" s="0" t="n">
        <v>4</v>
      </c>
    </row>
    <row collapsed="false" customFormat="false" customHeight="false" hidden="false" ht="15" outlineLevel="0" r="18">
      <c r="A18" s="0" t="s">
        <v>257</v>
      </c>
      <c r="B18" s="0" t="n">
        <v>518506</v>
      </c>
      <c r="C18" s="0" t="n">
        <v>182621</v>
      </c>
      <c r="D18" s="0" t="n">
        <v>51.530072069094</v>
      </c>
      <c r="E18" s="0" t="n">
        <v>-0.29298173181915</v>
      </c>
      <c r="F18" s="0" t="n">
        <v>3</v>
      </c>
    </row>
    <row collapsed="false" customFormat="false" customHeight="false" hidden="false" ht="15" outlineLevel="0" r="19">
      <c r="A19" s="0" t="s">
        <v>283</v>
      </c>
      <c r="B19" s="0" t="n">
        <v>530553</v>
      </c>
      <c r="C19" s="0" t="n">
        <v>181488</v>
      </c>
      <c r="D19" s="0" t="n">
        <v>51.517235749261</v>
      </c>
      <c r="E19" s="0" t="n">
        <v>-0.11982609759457</v>
      </c>
      <c r="F19" s="0" t="n">
        <v>1</v>
      </c>
    </row>
    <row collapsed="false" customFormat="false" customHeight="false" hidden="false" ht="15" outlineLevel="0" r="20">
      <c r="A20" s="0" t="s">
        <v>284</v>
      </c>
      <c r="B20" s="0" t="n">
        <v>524564</v>
      </c>
      <c r="C20" s="0" t="n">
        <v>180215</v>
      </c>
      <c r="D20" s="0" t="n">
        <v>51.507146508744</v>
      </c>
      <c r="E20" s="0" t="n">
        <v>-0.20654337129402</v>
      </c>
      <c r="F20" s="0" t="n">
        <v>2</v>
      </c>
    </row>
    <row collapsed="false" customFormat="false" customHeight="false" hidden="false" ht="15" outlineLevel="0" r="21">
      <c r="A21" s="0" t="s">
        <v>322</v>
      </c>
      <c r="B21" s="0" t="n">
        <v>526711</v>
      </c>
      <c r="C21" s="0" t="n">
        <v>180796</v>
      </c>
      <c r="D21" s="0" t="n">
        <v>51.511890964101</v>
      </c>
      <c r="E21" s="0" t="n">
        <v>-0.17541552045722</v>
      </c>
      <c r="F21" s="0" t="n">
        <v>1</v>
      </c>
    </row>
    <row collapsed="false" customFormat="false" customHeight="false" hidden="false" ht="15" outlineLevel="0" r="22">
      <c r="A22" s="0" t="s">
        <v>328</v>
      </c>
      <c r="B22" s="0" t="n">
        <v>538295</v>
      </c>
      <c r="C22" s="0" t="n">
        <v>186244</v>
      </c>
      <c r="D22" s="0" t="n">
        <v>51.55813227051</v>
      </c>
      <c r="E22" s="0" t="n">
        <v>-0.0064509088011814</v>
      </c>
      <c r="F22" s="0" t="n">
        <v>3</v>
      </c>
    </row>
    <row collapsed="false" customFormat="false" customHeight="false" hidden="false" ht="15" outlineLevel="0" r="23">
      <c r="A23" s="0" t="s">
        <v>330</v>
      </c>
      <c r="B23" s="0" t="n">
        <v>539345</v>
      </c>
      <c r="C23" s="0" t="n">
        <v>187429</v>
      </c>
      <c r="D23" s="0" t="n">
        <v>51.568522287449</v>
      </c>
      <c r="E23" s="0" t="n">
        <v>0.009154878018083</v>
      </c>
      <c r="F23" s="0" t="s">
        <v>90</v>
      </c>
    </row>
    <row collapsed="false" customFormat="false" customHeight="false" hidden="false" ht="15" outlineLevel="0" r="24">
      <c r="A24" s="0" t="s">
        <v>333</v>
      </c>
      <c r="B24" s="0" t="n">
        <v>533160</v>
      </c>
      <c r="C24" s="0" t="n">
        <v>181596</v>
      </c>
      <c r="D24" s="0" t="n">
        <v>51.517598273919</v>
      </c>
      <c r="E24" s="0" t="n">
        <v>-0.082235212309326</v>
      </c>
      <c r="F24" s="0" t="n">
        <v>1</v>
      </c>
    </row>
    <row collapsed="false" customFormat="false" customHeight="false" hidden="false" ht="15" outlineLevel="0" r="25">
      <c r="A25" s="0" t="s">
        <v>338</v>
      </c>
      <c r="B25" s="0" t="n">
        <v>542314</v>
      </c>
      <c r="C25" s="0" t="n">
        <v>195641</v>
      </c>
      <c r="D25" s="0" t="n">
        <v>51.641570470369</v>
      </c>
      <c r="E25" s="0" t="n">
        <v>0.055293528321119</v>
      </c>
      <c r="F25" s="0" t="n">
        <v>6</v>
      </c>
    </row>
    <row collapsed="false" customFormat="false" customHeight="false" hidden="false" ht="15" outlineLevel="0" r="26">
      <c r="A26" s="0" t="s">
        <v>344</v>
      </c>
      <c r="B26" s="0" t="n">
        <v>527875</v>
      </c>
      <c r="C26" s="0" t="n">
        <v>181056</v>
      </c>
      <c r="D26" s="0" t="n">
        <v>51.513965510738</v>
      </c>
      <c r="E26" s="0" t="n">
        <v>-0.15855680746603</v>
      </c>
      <c r="F26" s="0" t="n">
        <v>1</v>
      </c>
    </row>
    <row collapsed="false" customFormat="false" customHeight="false" hidden="false" ht="15" outlineLevel="0" r="27">
      <c r="A27" s="0" t="s">
        <v>347</v>
      </c>
      <c r="B27" s="0" t="n">
        <v>536577</v>
      </c>
      <c r="C27" s="0" t="n">
        <v>182545</v>
      </c>
      <c r="D27" s="0" t="n">
        <v>51.525310973905</v>
      </c>
      <c r="E27" s="0" t="n">
        <v>-0.032651671918221</v>
      </c>
      <c r="F27" s="0" t="n">
        <v>2</v>
      </c>
    </row>
    <row collapsed="false" customFormat="false" customHeight="false" hidden="false" ht="15" outlineLevel="0" r="28">
      <c r="A28" s="0" t="s">
        <v>371</v>
      </c>
      <c r="B28" s="0" t="n">
        <v>544947</v>
      </c>
      <c r="C28" s="0" t="n">
        <v>188378</v>
      </c>
      <c r="D28" s="0" t="n">
        <v>51.575638344309</v>
      </c>
      <c r="E28" s="0" t="n">
        <v>0.090317586010402</v>
      </c>
      <c r="F28" s="0" t="n">
        <v>4</v>
      </c>
    </row>
    <row collapsed="false" customFormat="false" customHeight="false" hidden="false" ht="15" outlineLevel="0" r="29">
      <c r="A29" s="0" t="s">
        <v>374</v>
      </c>
      <c r="B29" s="0" t="n">
        <v>520831</v>
      </c>
      <c r="C29" s="0" t="n">
        <v>181937</v>
      </c>
      <c r="D29" s="0" t="n">
        <v>51.523432458806</v>
      </c>
      <c r="E29" s="0" t="n">
        <v>-0.25971511616691</v>
      </c>
      <c r="F29" s="0" t="s">
        <v>99</v>
      </c>
    </row>
    <row collapsed="false" customFormat="false" customHeight="false" hidden="false" ht="15" outlineLevel="0" r="30">
      <c r="A30" s="0" t="s">
        <v>381</v>
      </c>
      <c r="B30" s="0" t="n">
        <v>513228</v>
      </c>
      <c r="C30" s="0" t="n">
        <v>184519</v>
      </c>
      <c r="D30" s="0" t="n">
        <v>51.548212945697</v>
      </c>
      <c r="E30" s="0" t="n">
        <v>-0.36842617615208</v>
      </c>
      <c r="F30" s="0" t="n">
        <v>5</v>
      </c>
    </row>
    <row collapsed="false" customFormat="false" customHeight="false" hidden="false" ht="15" outlineLevel="0" r="31">
      <c r="A31" s="0" t="s">
        <v>387</v>
      </c>
      <c r="B31" s="0" t="n">
        <v>525296</v>
      </c>
      <c r="C31" s="0" t="n">
        <v>180481</v>
      </c>
      <c r="D31" s="0" t="n">
        <v>51.509375359878</v>
      </c>
      <c r="E31" s="0" t="n">
        <v>-0.1959072111467</v>
      </c>
      <c r="F31" s="0" t="s">
        <v>14</v>
      </c>
    </row>
    <row collapsed="false" customFormat="false" customHeight="false" hidden="false" ht="15" outlineLevel="0" r="32">
      <c r="A32" s="0" t="s">
        <v>36</v>
      </c>
      <c r="B32" s="0" t="n">
        <v>529102</v>
      </c>
      <c r="C32" s="0" t="n">
        <v>181227</v>
      </c>
      <c r="D32" s="0" t="n">
        <v>51.515223419245</v>
      </c>
      <c r="E32" s="0" t="n">
        <v>-0.14082176208955</v>
      </c>
      <c r="F32" s="0" t="n">
        <v>1</v>
      </c>
    </row>
    <row collapsed="false" customFormat="false" customHeight="false" hidden="false" ht="15" outlineLevel="0" r="33">
      <c r="A33" s="0" t="s">
        <v>401</v>
      </c>
      <c r="B33" s="0" t="n">
        <v>516404</v>
      </c>
      <c r="C33" s="0" t="n">
        <v>183270</v>
      </c>
      <c r="D33" s="0" t="n">
        <v>51.536341860358</v>
      </c>
      <c r="E33" s="0" t="n">
        <v>-0.32305600630537</v>
      </c>
      <c r="F33" s="0" t="n">
        <v>4</v>
      </c>
    </row>
    <row collapsed="false" customFormat="false" customHeight="false" hidden="false" ht="15" outlineLevel="0" r="34">
      <c r="A34" s="0" t="s">
        <v>420</v>
      </c>
      <c r="B34" s="0" t="n">
        <v>525883</v>
      </c>
      <c r="C34" s="0" t="n">
        <v>180615</v>
      </c>
      <c r="D34" s="0" t="n">
        <v>51.510449255439</v>
      </c>
      <c r="E34" s="0" t="n">
        <v>-0.18740549543317</v>
      </c>
      <c r="F34" s="0" t="n">
        <v>1</v>
      </c>
    </row>
    <row collapsed="false" customFormat="false" customHeight="false" hidden="false" ht="15" outlineLevel="0" r="35">
      <c r="A35" s="0" t="s">
        <v>428</v>
      </c>
      <c r="B35" s="0" t="n">
        <v>541833</v>
      </c>
      <c r="C35" s="0" t="n">
        <v>188371</v>
      </c>
      <c r="D35" s="0" t="n">
        <v>51.576366911264</v>
      </c>
      <c r="E35" s="0" t="n">
        <v>0.045408472505876</v>
      </c>
      <c r="F35" s="0" t="n">
        <v>4</v>
      </c>
    </row>
    <row collapsed="false" customFormat="false" customHeight="false" hidden="false" ht="15" outlineLevel="0" r="36">
      <c r="A36" s="0" t="s">
        <v>433</v>
      </c>
      <c r="B36" s="0" t="n">
        <v>541612</v>
      </c>
      <c r="C36" s="0" t="n">
        <v>192882</v>
      </c>
      <c r="D36" s="0" t="n">
        <v>51.616956440142</v>
      </c>
      <c r="E36" s="0" t="n">
        <v>0.044040648415103</v>
      </c>
      <c r="F36" s="0" t="n">
        <v>4</v>
      </c>
    </row>
    <row collapsed="false" customFormat="false" customHeight="false" hidden="false" ht="15" outlineLevel="0" r="37">
      <c r="A37" s="0" t="s">
        <v>440</v>
      </c>
      <c r="B37" s="0" t="n">
        <v>510367</v>
      </c>
      <c r="C37" s="0" t="n">
        <v>185763</v>
      </c>
      <c r="D37" s="0" t="n">
        <v>51.559960227907</v>
      </c>
      <c r="E37" s="0" t="n">
        <v>-0.40927968814014</v>
      </c>
      <c r="F37" s="0" t="n">
        <v>5</v>
      </c>
    </row>
    <row collapsed="false" customFormat="false" customHeight="false" hidden="false" ht="15" outlineLevel="0" r="38">
      <c r="A38" s="0" t="s">
        <v>448</v>
      </c>
      <c r="B38" s="0" t="n">
        <v>523741</v>
      </c>
      <c r="C38" s="0" t="n">
        <v>179904</v>
      </c>
      <c r="D38" s="0" t="n">
        <v>51.50453217729</v>
      </c>
      <c r="E38" s="0" t="n">
        <v>-0.21850475368199</v>
      </c>
      <c r="F38" s="0" t="n">
        <v>2</v>
      </c>
    </row>
    <row collapsed="false" customFormat="false" customHeight="false" hidden="false" ht="15" outlineLevel="0" r="39">
      <c r="A39" s="0" t="s">
        <v>457</v>
      </c>
      <c r="B39" s="0" t="n">
        <v>540161</v>
      </c>
      <c r="C39" s="0" t="n">
        <v>188828</v>
      </c>
      <c r="D39" s="0" t="n">
        <v>51.580891270601</v>
      </c>
      <c r="E39" s="0" t="n">
        <v>0.021478357761873</v>
      </c>
      <c r="F39" s="0" t="n">
        <v>4</v>
      </c>
    </row>
    <row collapsed="false" customFormat="false" customHeight="false" hidden="false" ht="15" outlineLevel="0" r="40">
      <c r="A40" s="0" t="s">
        <v>467</v>
      </c>
      <c r="B40" s="0" t="n">
        <v>511080</v>
      </c>
      <c r="C40" s="0" t="n">
        <v>185437</v>
      </c>
      <c r="D40" s="0" t="n">
        <v>51.55689035096</v>
      </c>
      <c r="E40" s="0" t="n">
        <v>-0.39910148824501</v>
      </c>
      <c r="F40" s="0" t="n">
        <v>5</v>
      </c>
    </row>
    <row collapsed="false" customFormat="false" customHeight="false" hidden="false" ht="15" outlineLevel="0" r="41">
      <c r="A41" s="0" t="s">
        <v>470</v>
      </c>
      <c r="B41" s="0" t="n">
        <v>540577</v>
      </c>
      <c r="C41" s="0" t="n">
        <v>190026</v>
      </c>
      <c r="D41" s="0" t="n">
        <v>51.591552612383</v>
      </c>
      <c r="E41" s="0" t="n">
        <v>0.027957511681624</v>
      </c>
      <c r="F41" s="0" t="n">
        <v>4</v>
      </c>
    </row>
    <row collapsed="false" customFormat="false" customHeight="false" hidden="false" ht="15" outlineLevel="0" r="42">
      <c r="A42" s="0" t="s">
        <v>484</v>
      </c>
      <c r="B42" s="0" t="n">
        <v>532105</v>
      </c>
      <c r="C42" s="0" t="n">
        <v>181261</v>
      </c>
      <c r="D42" s="0" t="n">
        <v>51.51483530739</v>
      </c>
      <c r="E42" s="0" t="n">
        <v>-0.097556591574387</v>
      </c>
      <c r="F42" s="0" t="n">
        <v>1</v>
      </c>
    </row>
    <row collapsed="false" customFormat="false" customHeight="false" hidden="false" ht="15" outlineLevel="0" r="43">
      <c r="A43" s="0" t="s">
        <v>493</v>
      </c>
      <c r="B43" s="0" t="n">
        <v>538533</v>
      </c>
      <c r="C43" s="0" t="n">
        <v>184421</v>
      </c>
      <c r="D43" s="0" t="n">
        <v>51.541692579295</v>
      </c>
      <c r="E43" s="0" t="n">
        <v>-0.0037372234417709</v>
      </c>
      <c r="F43" s="0" t="n">
        <v>3</v>
      </c>
    </row>
    <row collapsed="false" customFormat="false" customHeight="false" hidden="false" ht="15" outlineLevel="0" r="44">
      <c r="A44" s="0" t="s">
        <v>516</v>
      </c>
      <c r="B44" s="0" t="n">
        <v>545509</v>
      </c>
      <c r="C44" s="0" t="n">
        <v>199180</v>
      </c>
      <c r="D44" s="0" t="n">
        <v>51.672552069981</v>
      </c>
      <c r="E44" s="0" t="n">
        <v>0.10290519530392</v>
      </c>
      <c r="F44" s="0" t="n">
        <v>6</v>
      </c>
    </row>
    <row collapsed="false" customFormat="false" customHeight="false" hidden="false" ht="15" outlineLevel="0" r="45">
      <c r="A45" s="0" t="s">
        <v>522</v>
      </c>
      <c r="B45" s="0" t="n">
        <v>529774</v>
      </c>
      <c r="C45" s="0" t="n">
        <v>181354</v>
      </c>
      <c r="D45" s="0" t="n">
        <v>51.51621088565</v>
      </c>
      <c r="E45" s="0" t="n">
        <v>-0.13109602942553</v>
      </c>
      <c r="F45" s="0" t="n">
        <v>1</v>
      </c>
    </row>
    <row collapsed="false" customFormat="false" customHeight="false" hidden="false" ht="15" outlineLevel="0" r="46">
      <c r="A46" s="0" t="s">
        <v>549</v>
      </c>
      <c r="B46" s="0" t="n">
        <v>540685</v>
      </c>
      <c r="C46" s="0" t="n">
        <v>188176</v>
      </c>
      <c r="D46" s="0" t="n">
        <v>51.574902145755</v>
      </c>
      <c r="E46" s="0" t="n">
        <v>0.028774900468403</v>
      </c>
      <c r="F46" s="0" t="n">
        <v>4</v>
      </c>
    </row>
    <row collapsed="false" customFormat="false" customHeight="false" hidden="false" ht="15" outlineLevel="0" r="47">
      <c r="A47" s="0" t="s">
        <v>559</v>
      </c>
      <c r="B47" s="0" t="n">
        <v>519394</v>
      </c>
      <c r="C47" s="0" t="n">
        <v>181273</v>
      </c>
      <c r="D47" s="0" t="n">
        <v>51.517770184208</v>
      </c>
      <c r="E47" s="0" t="n">
        <v>-0.28064276561988</v>
      </c>
      <c r="F47" s="0" t="n">
        <v>3</v>
      </c>
    </row>
    <row collapsed="false" customFormat="false" customHeight="false" hidden="false" ht="15" outlineLevel="0" r="48">
      <c r="A48" s="0" t="s">
        <v>573</v>
      </c>
      <c r="B48" s="0" t="n">
        <v>508364</v>
      </c>
      <c r="C48" s="0" t="n">
        <v>186791</v>
      </c>
      <c r="D48" s="0" t="n">
        <v>51.569587924657</v>
      </c>
      <c r="E48" s="0" t="n">
        <v>-0.43784571956141</v>
      </c>
      <c r="F48" s="0" t="n">
        <v>6</v>
      </c>
    </row>
    <row collapsed="false" customFormat="false" customHeight="false" hidden="false" ht="15" outlineLevel="0" r="49">
      <c r="A49" s="0" t="s">
        <v>581</v>
      </c>
      <c r="B49" s="0" t="n">
        <v>523296</v>
      </c>
      <c r="C49" s="0" t="n">
        <v>180750</v>
      </c>
      <c r="D49" s="0" t="n">
        <v>51.512232464701</v>
      </c>
      <c r="E49" s="0" t="n">
        <v>-0.22461752326457</v>
      </c>
      <c r="F49" s="0" t="n">
        <v>2</v>
      </c>
    </row>
    <row collapsed="false" customFormat="false" customHeight="false" hidden="false" ht="15" outlineLevel="0" r="50">
      <c r="A50" s="0" t="s">
        <v>595</v>
      </c>
      <c r="B50" s="0" t="n">
        <v>540952</v>
      </c>
      <c r="C50" s="0" t="n">
        <v>191778</v>
      </c>
      <c r="D50" s="0" t="n">
        <v>51.607201839663</v>
      </c>
      <c r="E50" s="0" t="n">
        <v>0.034070640659794</v>
      </c>
      <c r="F50"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6"/>
  <sheetViews>
    <sheetView colorId="64" defaultGridColor="true" rightToLeft="false" showFormulas="false" showGridLines="true" showOutlineSymbols="true" showRowColHeaders="true" showZeros="true" tabSelected="false" topLeftCell="A7"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19</v>
      </c>
      <c r="B2" s="0" t="n">
        <v>533629</v>
      </c>
      <c r="C2" s="0" t="n">
        <v>181246</v>
      </c>
      <c r="D2" s="0" t="n">
        <v>51.514342387502</v>
      </c>
      <c r="E2" s="0" t="n">
        <v>-0.075612503707184</v>
      </c>
      <c r="F2" s="0" t="n">
        <v>1</v>
      </c>
    </row>
    <row collapsed="false" customFormat="false" customHeight="false" hidden="false" ht="15" outlineLevel="0" r="3">
      <c r="A3" s="0" t="s">
        <v>7</v>
      </c>
      <c r="B3" s="0" t="n">
        <v>527965</v>
      </c>
      <c r="C3" s="0" t="n">
        <v>182078</v>
      </c>
      <c r="D3" s="0" t="n">
        <v>51.523129639184</v>
      </c>
      <c r="E3" s="0" t="n">
        <v>-0.15688978273689</v>
      </c>
      <c r="F3" s="0" t="n">
        <v>1</v>
      </c>
    </row>
    <row collapsed="false" customFormat="false" customHeight="false" hidden="false" ht="15" outlineLevel="0" r="4">
      <c r="A4" s="0" t="s">
        <v>50</v>
      </c>
      <c r="B4" s="0" t="n">
        <v>532079</v>
      </c>
      <c r="C4" s="0" t="n">
        <v>181859</v>
      </c>
      <c r="D4" s="0" t="n">
        <v>51.520215295016</v>
      </c>
      <c r="E4" s="0" t="n">
        <v>-0.097707167852645</v>
      </c>
      <c r="F4" s="0" t="n">
        <v>1</v>
      </c>
    </row>
    <row collapsed="false" customFormat="false" customHeight="false" hidden="false" ht="15" outlineLevel="0" r="5">
      <c r="A5" s="0" t="s">
        <v>61</v>
      </c>
      <c r="B5" s="0" t="n">
        <v>525845</v>
      </c>
      <c r="C5" s="0" t="n">
        <v>180799</v>
      </c>
      <c r="D5" s="0" t="n">
        <v>51.512111310915</v>
      </c>
      <c r="E5" s="0" t="n">
        <v>-0.18788716574986</v>
      </c>
      <c r="F5" s="0" t="n">
        <v>1</v>
      </c>
    </row>
    <row collapsed="false" customFormat="false" customHeight="false" hidden="false" ht="15" outlineLevel="0" r="6">
      <c r="A6" s="0" t="s">
        <v>79</v>
      </c>
      <c r="B6" s="0" t="n">
        <v>531738</v>
      </c>
      <c r="C6" s="0" t="n">
        <v>180890</v>
      </c>
      <c r="D6" s="0" t="n">
        <v>51.511586939902</v>
      </c>
      <c r="E6" s="0" t="n">
        <v>-0.10298097717171</v>
      </c>
      <c r="F6" s="0" t="n">
        <v>1</v>
      </c>
    </row>
    <row collapsed="false" customFormat="false" customHeight="false" hidden="false" ht="15" outlineLevel="0" r="7">
      <c r="A7" s="0" t="s">
        <v>115</v>
      </c>
      <c r="B7" s="0" t="n">
        <v>532623</v>
      </c>
      <c r="C7" s="0" t="n">
        <v>180888</v>
      </c>
      <c r="D7" s="0" t="n">
        <v>51.511362099463</v>
      </c>
      <c r="E7" s="0" t="n">
        <v>-0.090236118885105</v>
      </c>
      <c r="F7" s="0" t="n">
        <v>1</v>
      </c>
    </row>
    <row collapsed="false" customFormat="false" customHeight="false" hidden="false" ht="15" outlineLevel="0" r="8">
      <c r="A8" s="0" t="s">
        <v>191</v>
      </c>
      <c r="B8" s="0" t="n">
        <v>527227</v>
      </c>
      <c r="C8" s="0" t="n">
        <v>181711</v>
      </c>
      <c r="D8" s="0" t="n">
        <v>51.51999806318</v>
      </c>
      <c r="E8" s="0" t="n">
        <v>-0.1676538436008</v>
      </c>
      <c r="F8" s="0" t="n">
        <v>1</v>
      </c>
    </row>
    <row collapsed="false" customFormat="false" customHeight="false" hidden="false" ht="15" outlineLevel="0" r="9">
      <c r="A9" s="0" t="s">
        <v>16</v>
      </c>
      <c r="B9" s="0" t="n">
        <v>530406</v>
      </c>
      <c r="C9" s="0" t="n">
        <v>180380</v>
      </c>
      <c r="D9" s="0" t="n">
        <v>51.507312509276</v>
      </c>
      <c r="E9" s="0" t="n">
        <v>-0.12235292981979</v>
      </c>
      <c r="F9" s="0" t="n">
        <v>1</v>
      </c>
    </row>
    <row collapsed="false" customFormat="false" customHeight="false" hidden="false" ht="15" outlineLevel="0" r="10">
      <c r="A10" s="0" t="s">
        <v>208</v>
      </c>
      <c r="B10" s="0" t="n">
        <v>529587</v>
      </c>
      <c r="C10" s="0" t="n">
        <v>182735</v>
      </c>
      <c r="D10" s="0" t="n">
        <v>51.528664346375</v>
      </c>
      <c r="E10" s="0" t="n">
        <v>-0.13328205840994</v>
      </c>
      <c r="F10" s="0" t="n">
        <v>1</v>
      </c>
    </row>
    <row collapsed="false" customFormat="false" customHeight="false" hidden="false" ht="15" outlineLevel="0" r="11">
      <c r="A11" s="0" t="s">
        <v>213</v>
      </c>
      <c r="B11" s="0" t="n">
        <v>531585</v>
      </c>
      <c r="C11" s="0" t="n">
        <v>181844</v>
      </c>
      <c r="D11" s="0" t="n">
        <v>51.520195700647</v>
      </c>
      <c r="E11" s="0" t="n">
        <v>-0.10482865117184</v>
      </c>
      <c r="F11" s="0" t="n">
        <v>1</v>
      </c>
    </row>
    <row collapsed="false" customFormat="false" customHeight="false" hidden="false" ht="15" outlineLevel="0" r="12">
      <c r="A12" s="0" t="s">
        <v>228</v>
      </c>
      <c r="B12" s="0" t="n">
        <v>526196</v>
      </c>
      <c r="C12" s="0" t="n">
        <v>178848</v>
      </c>
      <c r="D12" s="0" t="n">
        <v>51.494499579725</v>
      </c>
      <c r="E12" s="0" t="n">
        <v>-0.18352915689619</v>
      </c>
      <c r="F12" s="0" t="n">
        <v>1</v>
      </c>
    </row>
    <row collapsed="false" customFormat="false" customHeight="false" hidden="false" ht="15" outlineLevel="0" r="13">
      <c r="A13" s="0" t="s">
        <v>230</v>
      </c>
      <c r="B13" s="0" t="n">
        <v>523131</v>
      </c>
      <c r="C13" s="0" t="n">
        <v>179616</v>
      </c>
      <c r="D13" s="0" t="n">
        <v>51.502076993967</v>
      </c>
      <c r="E13" s="0" t="n">
        <v>-0.22738960127533</v>
      </c>
      <c r="F13" s="0" t="n">
        <v>2</v>
      </c>
    </row>
    <row collapsed="false" customFormat="false" customHeight="false" hidden="false" ht="15" outlineLevel="0" r="14">
      <c r="A14" s="0" t="s">
        <v>237</v>
      </c>
      <c r="B14" s="0" t="n">
        <v>528861</v>
      </c>
      <c r="C14" s="0" t="n">
        <v>182174</v>
      </c>
      <c r="D14" s="0" t="n">
        <v>51.52378881305</v>
      </c>
      <c r="E14" s="0" t="n">
        <v>-0.14394701338886</v>
      </c>
      <c r="F14" s="0" t="n">
        <v>1</v>
      </c>
    </row>
    <row collapsed="false" customFormat="false" customHeight="false" hidden="false" ht="15" outlineLevel="0" r="15">
      <c r="A15" s="0" t="s">
        <v>251</v>
      </c>
      <c r="B15" s="0" t="n">
        <v>523346</v>
      </c>
      <c r="C15" s="0" t="n">
        <v>178665</v>
      </c>
      <c r="D15" s="0" t="n">
        <v>51.493483379174</v>
      </c>
      <c r="E15" s="0" t="n">
        <v>-0.22462575515926</v>
      </c>
      <c r="F15" s="0" t="n">
        <v>2</v>
      </c>
    </row>
    <row collapsed="false" customFormat="false" customHeight="false" hidden="false" ht="15" outlineLevel="0" r="16">
      <c r="A16" s="0" t="s">
        <v>277</v>
      </c>
      <c r="B16" s="0" t="n">
        <v>525622</v>
      </c>
      <c r="C16" s="0" t="n">
        <v>179527</v>
      </c>
      <c r="D16" s="0" t="n">
        <v>51.500729468384</v>
      </c>
      <c r="E16" s="0" t="n">
        <v>-0.19155165303998</v>
      </c>
      <c r="F16" s="0" t="n">
        <v>1</v>
      </c>
    </row>
    <row collapsed="false" customFormat="false" customHeight="false" hidden="false" ht="15" outlineLevel="0" r="17">
      <c r="A17" s="0" t="s">
        <v>315</v>
      </c>
      <c r="B17" s="0" t="n">
        <v>530236</v>
      </c>
      <c r="C17" s="0" t="n">
        <v>182935</v>
      </c>
      <c r="D17" s="0" t="n">
        <v>51.530312476892</v>
      </c>
      <c r="E17" s="0" t="n">
        <v>-0.12385771561154</v>
      </c>
      <c r="F17" s="0" t="n">
        <v>1</v>
      </c>
    </row>
    <row collapsed="false" customFormat="false" customHeight="false" hidden="false" ht="15" outlineLevel="0" r="18">
      <c r="A18" s="0" t="s">
        <v>320</v>
      </c>
      <c r="B18" s="0" t="n">
        <v>524284</v>
      </c>
      <c r="C18" s="0" t="n">
        <v>181328</v>
      </c>
      <c r="D18" s="0" t="n">
        <v>51.517210698742</v>
      </c>
      <c r="E18" s="0" t="n">
        <v>-0.21018376269161</v>
      </c>
      <c r="F18" s="0" t="n">
        <v>2</v>
      </c>
    </row>
    <row collapsed="false" customFormat="false" customHeight="false" hidden="false" ht="15" outlineLevel="0" r="19">
      <c r="A19" s="0" t="s">
        <v>324</v>
      </c>
      <c r="B19" s="0" t="n">
        <v>523789</v>
      </c>
      <c r="C19" s="0" t="n">
        <v>180954</v>
      </c>
      <c r="D19" s="0" t="n">
        <v>51.513958124663</v>
      </c>
      <c r="E19" s="0" t="n">
        <v>-0.21744525733064</v>
      </c>
      <c r="F19" s="0" t="n">
        <v>2</v>
      </c>
    </row>
    <row collapsed="false" customFormat="false" customHeight="false" hidden="false" ht="15" outlineLevel="0" r="20">
      <c r="A20" s="0" t="s">
        <v>333</v>
      </c>
      <c r="B20" s="0" t="n">
        <v>533160</v>
      </c>
      <c r="C20" s="0" t="n">
        <v>181596</v>
      </c>
      <c r="D20" s="0" t="n">
        <v>51.517598273919</v>
      </c>
      <c r="E20" s="0" t="n">
        <v>-0.082235212309326</v>
      </c>
      <c r="F20" s="0" t="n">
        <v>1</v>
      </c>
    </row>
    <row collapsed="false" customFormat="false" customHeight="false" hidden="false" ht="15" outlineLevel="0" r="21">
      <c r="A21" s="0" t="s">
        <v>343</v>
      </c>
      <c r="B21" s="0" t="n">
        <v>532347</v>
      </c>
      <c r="C21" s="0" t="n">
        <v>180962</v>
      </c>
      <c r="D21" s="0" t="n">
        <v>51.512091761163</v>
      </c>
      <c r="E21" s="0" t="n">
        <v>-0.094183249527509</v>
      </c>
      <c r="F21" s="0" t="n">
        <v>1</v>
      </c>
    </row>
    <row collapsed="false" customFormat="false" customHeight="false" hidden="false" ht="15" outlineLevel="0" r="22">
      <c r="A22" s="0" t="s">
        <v>352</v>
      </c>
      <c r="B22" s="0" t="n">
        <v>532907</v>
      </c>
      <c r="C22" s="0" t="n">
        <v>180814</v>
      </c>
      <c r="D22" s="0" t="n">
        <v>51.510630425959</v>
      </c>
      <c r="E22" s="0" t="n">
        <v>-0.086173905918798</v>
      </c>
      <c r="F22" s="0" t="n">
        <v>1</v>
      </c>
    </row>
    <row collapsed="false" customFormat="false" customHeight="false" hidden="false" ht="15" outlineLevel="0" r="23">
      <c r="A23" s="0" t="s">
        <v>355</v>
      </c>
      <c r="B23" s="0" t="n">
        <v>532688</v>
      </c>
      <c r="C23" s="0" t="n">
        <v>181677</v>
      </c>
      <c r="D23" s="0" t="n">
        <v>51.518437149414</v>
      </c>
      <c r="E23" s="0" t="n">
        <v>-0.08900327764505</v>
      </c>
      <c r="F23" s="0" t="n">
        <v>1</v>
      </c>
    </row>
    <row collapsed="false" customFormat="false" customHeight="false" hidden="false" ht="15" outlineLevel="0" r="24">
      <c r="A24" s="0" t="s">
        <v>387</v>
      </c>
      <c r="B24" s="0" t="n">
        <v>525296</v>
      </c>
      <c r="C24" s="0" t="n">
        <v>180481</v>
      </c>
      <c r="D24" s="0" t="n">
        <v>51.509375359878</v>
      </c>
      <c r="E24" s="0" t="n">
        <v>-0.1959072111467</v>
      </c>
      <c r="F24" s="0" t="s">
        <v>14</v>
      </c>
    </row>
    <row collapsed="false" customFormat="false" customHeight="false" hidden="false" ht="15" outlineLevel="0" r="25">
      <c r="A25" s="0" t="s">
        <v>38</v>
      </c>
      <c r="B25" s="0" t="n">
        <v>526680</v>
      </c>
      <c r="C25" s="0" t="n">
        <v>181185</v>
      </c>
      <c r="D25" s="0" t="n">
        <v>51.515393806532</v>
      </c>
      <c r="E25" s="0" t="n">
        <v>-0.17572234283505</v>
      </c>
      <c r="F25" s="0" t="n">
        <v>1</v>
      </c>
    </row>
    <row collapsed="false" customFormat="false" customHeight="false" hidden="false" ht="15" outlineLevel="0" r="26">
      <c r="A26" s="0" t="s">
        <v>437</v>
      </c>
      <c r="B26" s="0" t="n">
        <v>525764</v>
      </c>
      <c r="C26" s="0" t="n">
        <v>181485</v>
      </c>
      <c r="D26" s="0" t="n">
        <v>51.518294375269</v>
      </c>
      <c r="E26" s="0" t="n">
        <v>-0.18880926348942</v>
      </c>
      <c r="F26" s="0" t="n">
        <v>2</v>
      </c>
    </row>
    <row collapsed="false" customFormat="false" customHeight="false" hidden="false" ht="15" outlineLevel="0" r="27">
      <c r="A27" s="0" t="s">
        <v>449</v>
      </c>
      <c r="B27" s="0" t="n">
        <v>523121</v>
      </c>
      <c r="C27" s="0" t="n">
        <v>180039</v>
      </c>
      <c r="D27" s="0" t="n">
        <v>51.505880735504</v>
      </c>
      <c r="E27" s="0" t="n">
        <v>-0.22738608723774</v>
      </c>
      <c r="F27" s="0" t="n">
        <v>2</v>
      </c>
    </row>
    <row collapsed="false" customFormat="false" customHeight="false" hidden="false" ht="15" outlineLevel="0" r="28">
      <c r="A28" s="0" t="s">
        <v>455</v>
      </c>
      <c r="B28" s="0" t="n">
        <v>528080</v>
      </c>
      <c r="C28" s="0" t="n">
        <v>178657</v>
      </c>
      <c r="D28" s="0" t="n">
        <v>51.492359782932</v>
      </c>
      <c r="E28" s="0" t="n">
        <v>-0.1564744555002</v>
      </c>
      <c r="F28" s="0" t="n">
        <v>1</v>
      </c>
    </row>
    <row collapsed="false" customFormat="false" customHeight="false" hidden="false" ht="15" outlineLevel="0" r="29">
      <c r="A29" s="0" t="s">
        <v>464</v>
      </c>
      <c r="B29" s="0" t="n">
        <v>526865</v>
      </c>
      <c r="C29" s="0" t="n">
        <v>178817</v>
      </c>
      <c r="D29" s="0" t="n">
        <v>51.494071386411</v>
      </c>
      <c r="E29" s="0" t="n">
        <v>-0.17390862058942</v>
      </c>
      <c r="F29" s="0" t="n">
        <v>1</v>
      </c>
    </row>
    <row collapsed="false" customFormat="false" customHeight="false" hidden="false" ht="15" outlineLevel="0" r="30">
      <c r="A30" s="0" t="s">
        <v>482</v>
      </c>
      <c r="B30" s="0" t="n">
        <v>529629</v>
      </c>
      <c r="C30" s="0" t="n">
        <v>179503</v>
      </c>
      <c r="D30" s="0" t="n">
        <v>51.499609810342</v>
      </c>
      <c r="E30" s="0" t="n">
        <v>-0.13386435110426</v>
      </c>
      <c r="F30" s="0" t="n">
        <v>1</v>
      </c>
    </row>
    <row collapsed="false" customFormat="false" customHeight="false" hidden="false" ht="15" outlineLevel="0" r="31">
      <c r="A31" s="0" t="s">
        <v>514</v>
      </c>
      <c r="B31" s="0" t="n">
        <v>530995</v>
      </c>
      <c r="C31" s="0" t="n">
        <v>180810</v>
      </c>
      <c r="D31" s="0" t="n">
        <v>51.51104062071</v>
      </c>
      <c r="E31" s="0" t="n">
        <v>-0.11371134239066</v>
      </c>
      <c r="F31" s="0" t="n">
        <v>1</v>
      </c>
    </row>
    <row collapsed="false" customFormat="false" customHeight="false" hidden="false" ht="15" outlineLevel="0" r="32">
      <c r="A32" s="0" t="s">
        <v>526</v>
      </c>
      <c r="B32" s="0" t="n">
        <v>533566</v>
      </c>
      <c r="C32" s="0" t="n">
        <v>180805</v>
      </c>
      <c r="D32" s="0" t="n">
        <v>51.510394282129</v>
      </c>
      <c r="E32" s="0" t="n">
        <v>-0.076686790760475</v>
      </c>
      <c r="F32" s="0" t="n">
        <v>1</v>
      </c>
    </row>
    <row collapsed="false" customFormat="false" customHeight="false" hidden="false" ht="15" outlineLevel="0" r="33">
      <c r="A33" s="0" t="s">
        <v>541</v>
      </c>
      <c r="B33" s="0" t="n">
        <v>528941</v>
      </c>
      <c r="C33" s="0" t="n">
        <v>179131</v>
      </c>
      <c r="D33" s="0" t="n">
        <v>51.496423969876</v>
      </c>
      <c r="E33" s="0" t="n">
        <v>-0.14390630306143</v>
      </c>
      <c r="F33" s="0" t="n">
        <v>1</v>
      </c>
    </row>
    <row collapsed="false" customFormat="false" customHeight="false" hidden="false" ht="15" outlineLevel="0" r="34">
      <c r="A34" s="0" t="s">
        <v>577</v>
      </c>
      <c r="B34" s="0" t="n">
        <v>524920</v>
      </c>
      <c r="C34" s="0" t="n">
        <v>181764</v>
      </c>
      <c r="D34" s="0" t="n">
        <v>51.520988865484</v>
      </c>
      <c r="E34" s="0" t="n">
        <v>-0.20086810419124</v>
      </c>
      <c r="F34" s="0" t="n">
        <v>2</v>
      </c>
    </row>
    <row collapsed="false" customFormat="false" customHeight="false" hidden="false" ht="15" outlineLevel="0" r="35">
      <c r="A35" s="0" t="s">
        <v>580</v>
      </c>
      <c r="B35" s="0" t="n">
        <v>530240</v>
      </c>
      <c r="C35" s="0" t="n">
        <v>179718</v>
      </c>
      <c r="D35" s="0" t="n">
        <v>51.501401606172</v>
      </c>
      <c r="E35" s="0" t="n">
        <v>-0.12498767440679</v>
      </c>
      <c r="F35" s="0" t="n">
        <v>1</v>
      </c>
    </row>
    <row collapsed="false" customFormat="false" customHeight="false" hidden="false" ht="15" outlineLevel="0" r="36">
      <c r="A36" s="0" t="s">
        <v>593</v>
      </c>
      <c r="B36" s="0" t="n">
        <v>523314</v>
      </c>
      <c r="C36" s="0" t="n">
        <v>180464</v>
      </c>
      <c r="D36" s="0" t="n">
        <v>51.509658221839</v>
      </c>
      <c r="E36" s="0" t="n">
        <v>-0.2244582012666</v>
      </c>
      <c r="F36" s="0" t="n">
        <v>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61"/>
  <sheetViews>
    <sheetView colorId="64" defaultGridColor="true" rightToLeft="false" showFormulas="false" showGridLines="true" showOutlineSymbols="true" showRowColHeaders="true" showZeros="true" tabSelected="false" topLeftCell="A32"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15</v>
      </c>
      <c r="B2" s="0" t="n">
        <v>519457</v>
      </c>
      <c r="C2" s="0" t="n">
        <v>179639</v>
      </c>
      <c r="D2" s="0" t="n">
        <v>51.503071476856</v>
      </c>
      <c r="E2" s="0" t="n">
        <v>-0.2802882961706</v>
      </c>
      <c r="F2" s="0" t="n">
        <v>3</v>
      </c>
    </row>
    <row collapsed="false" customFormat="false" customHeight="false" hidden="false" ht="15" outlineLevel="0" r="3">
      <c r="A3" s="0" t="s">
        <v>21</v>
      </c>
      <c r="B3" s="0" t="n">
        <v>533809</v>
      </c>
      <c r="C3" s="0" t="n">
        <v>181333</v>
      </c>
      <c r="D3" s="0" t="n">
        <v>51.515081631079</v>
      </c>
      <c r="E3" s="0" t="n">
        <v>-0.072987053548915</v>
      </c>
      <c r="F3" s="0" t="n">
        <v>1</v>
      </c>
    </row>
    <row collapsed="false" customFormat="false" customHeight="false" hidden="false" ht="15" outlineLevel="0" r="4">
      <c r="A4" s="0" t="s">
        <v>52</v>
      </c>
      <c r="B4" s="0" t="n">
        <v>544405</v>
      </c>
      <c r="C4" s="0" t="n">
        <v>184343</v>
      </c>
      <c r="D4" s="0" t="n">
        <v>51.539521102884</v>
      </c>
      <c r="E4" s="0" t="n">
        <v>0.0808460268962</v>
      </c>
      <c r="F4" s="0" t="n">
        <v>4</v>
      </c>
    </row>
    <row collapsed="false" customFormat="false" customHeight="false" hidden="false" ht="15" outlineLevel="0" r="5">
      <c r="A5" s="0" t="s">
        <v>59</v>
      </c>
      <c r="B5" s="0" t="n">
        <v>524133</v>
      </c>
      <c r="C5" s="0" t="n">
        <v>178322</v>
      </c>
      <c r="D5" s="0" t="n">
        <v>51.490228707652</v>
      </c>
      <c r="E5" s="0" t="n">
        <v>-0.21341574380466</v>
      </c>
      <c r="F5" s="0" t="n">
        <v>2</v>
      </c>
    </row>
    <row collapsed="false" customFormat="false" customHeight="false" hidden="false" ht="15" outlineLevel="0" r="6">
      <c r="A6" s="0" t="s">
        <v>61</v>
      </c>
      <c r="B6" s="0" t="n">
        <v>525845</v>
      </c>
      <c r="C6" s="0" t="n">
        <v>180799</v>
      </c>
      <c r="D6" s="0" t="n">
        <v>51.512111310915</v>
      </c>
      <c r="E6" s="0" t="n">
        <v>-0.18788716574986</v>
      </c>
      <c r="F6" s="0" t="n">
        <v>1</v>
      </c>
    </row>
    <row collapsed="false" customFormat="false" customHeight="false" hidden="false" ht="15" outlineLevel="0" r="7">
      <c r="A7" s="0" t="s">
        <v>66</v>
      </c>
      <c r="B7" s="0" t="n">
        <v>547598</v>
      </c>
      <c r="C7" s="0" t="n">
        <v>184442</v>
      </c>
      <c r="D7" s="0" t="n">
        <v>51.539585393148</v>
      </c>
      <c r="E7" s="0" t="n">
        <v>0.12689470862039</v>
      </c>
      <c r="F7" s="0" t="n">
        <v>5</v>
      </c>
    </row>
    <row collapsed="false" customFormat="false" customHeight="false" hidden="false" ht="15" outlineLevel="0" r="8">
      <c r="A8" s="0" t="s">
        <v>79</v>
      </c>
      <c r="B8" s="0" t="n">
        <v>531738</v>
      </c>
      <c r="C8" s="0" t="n">
        <v>180890</v>
      </c>
      <c r="D8" s="0" t="n">
        <v>51.511586939902</v>
      </c>
      <c r="E8" s="0" t="n">
        <v>-0.10298097717171</v>
      </c>
      <c r="F8" s="0" t="n">
        <v>1</v>
      </c>
    </row>
    <row collapsed="false" customFormat="false" customHeight="false" hidden="false" ht="15" outlineLevel="0" r="9">
      <c r="A9" s="0" t="s">
        <v>87</v>
      </c>
      <c r="B9" s="0" t="n">
        <v>537414</v>
      </c>
      <c r="C9" s="0" t="n">
        <v>182824</v>
      </c>
      <c r="D9" s="0" t="n">
        <v>51.527615205643</v>
      </c>
      <c r="E9" s="0" t="n">
        <v>-0.020485486059214</v>
      </c>
      <c r="F9" s="0" t="n">
        <v>2</v>
      </c>
    </row>
    <row collapsed="false" customFormat="false" customHeight="false" hidden="false" ht="15" outlineLevel="0" r="10">
      <c r="A10" s="0" t="s">
        <v>88</v>
      </c>
      <c r="B10" s="0" t="n">
        <v>537148</v>
      </c>
      <c r="C10" s="0" t="n">
        <v>182753</v>
      </c>
      <c r="D10" s="0" t="n">
        <v>51.527041809222</v>
      </c>
      <c r="E10" s="0" t="n">
        <v>-0.024345177705763</v>
      </c>
      <c r="F10" s="0" t="n">
        <v>2</v>
      </c>
    </row>
    <row collapsed="false" customFormat="false" customHeight="false" hidden="false" ht="15" outlineLevel="0" r="11">
      <c r="A11" s="0" t="s">
        <v>98</v>
      </c>
      <c r="B11" s="0" t="n">
        <v>538034</v>
      </c>
      <c r="C11" s="0" t="n">
        <v>182532</v>
      </c>
      <c r="D11" s="0" t="n">
        <v>51.52484020109</v>
      </c>
      <c r="E11" s="0" t="n">
        <v>-0.01166796209473</v>
      </c>
      <c r="F11" s="0" t="s">
        <v>99</v>
      </c>
    </row>
    <row collapsed="false" customFormat="false" customHeight="false" hidden="false" ht="15" outlineLevel="0" r="12">
      <c r="A12" s="0" t="s">
        <v>115</v>
      </c>
      <c r="B12" s="0" t="n">
        <v>532623</v>
      </c>
      <c r="C12" s="0" t="n">
        <v>180888</v>
      </c>
      <c r="D12" s="0" t="n">
        <v>51.511362099463</v>
      </c>
      <c r="E12" s="0" t="n">
        <v>-0.090236118885105</v>
      </c>
      <c r="F12" s="0" t="n">
        <v>1</v>
      </c>
    </row>
    <row collapsed="false" customFormat="false" customHeight="false" hidden="false" ht="15" outlineLevel="0" r="13">
      <c r="A13" s="0" t="s">
        <v>137</v>
      </c>
      <c r="B13" s="0" t="n">
        <v>520352</v>
      </c>
      <c r="C13" s="0" t="n">
        <v>178692</v>
      </c>
      <c r="D13" s="0" t="n">
        <v>51.494370746332</v>
      </c>
      <c r="E13" s="0" t="n">
        <v>-0.26772251965492</v>
      </c>
      <c r="F13" s="0" t="n">
        <v>3</v>
      </c>
    </row>
    <row collapsed="false" customFormat="false" customHeight="false" hidden="false" ht="15" outlineLevel="0" r="14">
      <c r="A14" s="0" t="s">
        <v>164</v>
      </c>
      <c r="B14" s="0" t="n">
        <v>550284</v>
      </c>
      <c r="C14" s="0" t="n">
        <v>185033</v>
      </c>
      <c r="D14" s="0" t="n">
        <v>51.544187318113</v>
      </c>
      <c r="E14" s="0" t="n">
        <v>0.16584784999223</v>
      </c>
      <c r="F14" s="0" t="n">
        <v>5</v>
      </c>
    </row>
    <row collapsed="false" customFormat="false" customHeight="false" hidden="false" ht="15" outlineLevel="0" r="15">
      <c r="A15" s="0" t="s">
        <v>165</v>
      </c>
      <c r="B15" s="0" t="n">
        <v>549035</v>
      </c>
      <c r="C15" s="0" t="n">
        <v>184665</v>
      </c>
      <c r="D15" s="0" t="n">
        <v>51.541211772284</v>
      </c>
      <c r="E15" s="0" t="n">
        <v>0.14769413756505</v>
      </c>
      <c r="F15" s="0" t="n">
        <v>5</v>
      </c>
    </row>
    <row collapsed="false" customFormat="false" customHeight="false" hidden="false" ht="15" outlineLevel="0" r="16">
      <c r="A16" s="0" t="s">
        <v>177</v>
      </c>
      <c r="B16" s="0" t="n">
        <v>517920</v>
      </c>
      <c r="C16" s="0" t="n">
        <v>180915</v>
      </c>
      <c r="D16" s="0" t="n">
        <v>51.51486201146</v>
      </c>
      <c r="E16" s="0" t="n">
        <v>-0.30199597251937</v>
      </c>
      <c r="F16" s="0" t="n">
        <v>3</v>
      </c>
    </row>
    <row collapsed="false" customFormat="false" customHeight="false" hidden="false" ht="15" outlineLevel="0" r="17">
      <c r="A17" s="0" t="s">
        <v>178</v>
      </c>
      <c r="B17" s="0" t="n">
        <v>518963</v>
      </c>
      <c r="C17" s="0" t="n">
        <v>180426</v>
      </c>
      <c r="D17" s="0" t="n">
        <v>51.510248690463</v>
      </c>
      <c r="E17" s="0" t="n">
        <v>-0.28713701041592</v>
      </c>
      <c r="F17" s="0" t="n">
        <v>3</v>
      </c>
    </row>
    <row collapsed="false" customFormat="false" customHeight="false" hidden="false" ht="15" outlineLevel="0" r="18">
      <c r="A18" s="0" t="s">
        <v>179</v>
      </c>
      <c r="B18" s="0" t="n">
        <v>525457</v>
      </c>
      <c r="C18" s="0" t="n">
        <v>178480</v>
      </c>
      <c r="D18" s="0" t="n">
        <v>51.491356695274</v>
      </c>
      <c r="E18" s="0" t="n">
        <v>-0.19429940765557</v>
      </c>
      <c r="F18" s="0" t="s">
        <v>14</v>
      </c>
    </row>
    <row collapsed="false" customFormat="false" customHeight="false" hidden="false" ht="15" outlineLevel="0" r="19">
      <c r="A19" s="0" t="s">
        <v>185</v>
      </c>
      <c r="B19" s="0" t="n">
        <v>542373</v>
      </c>
      <c r="C19" s="0" t="n">
        <v>184255</v>
      </c>
      <c r="D19" s="0" t="n">
        <v>51.539246158049</v>
      </c>
      <c r="E19" s="0" t="n">
        <v>0.051530710126145</v>
      </c>
      <c r="F19" s="0" t="s">
        <v>90</v>
      </c>
    </row>
    <row collapsed="false" customFormat="false" customHeight="false" hidden="false" ht="15" outlineLevel="0" r="20">
      <c r="A20" s="0" t="s">
        <v>187</v>
      </c>
      <c r="B20" s="0" t="n">
        <v>524387</v>
      </c>
      <c r="C20" s="0" t="n">
        <v>174840</v>
      </c>
      <c r="D20" s="0" t="n">
        <v>51.458879808899</v>
      </c>
      <c r="E20" s="0" t="n">
        <v>-0.21098384278422</v>
      </c>
      <c r="F20" s="0" t="s">
        <v>99</v>
      </c>
    </row>
    <row collapsed="false" customFormat="false" customHeight="false" hidden="false" ht="15" outlineLevel="0" r="21">
      <c r="A21" s="0" t="s">
        <v>191</v>
      </c>
      <c r="B21" s="0" t="n">
        <v>527227</v>
      </c>
      <c r="C21" s="0" t="n">
        <v>181711</v>
      </c>
      <c r="D21" s="0" t="n">
        <v>51.51999806318</v>
      </c>
      <c r="E21" s="0" t="n">
        <v>-0.1676538436008</v>
      </c>
      <c r="F21" s="0" t="n">
        <v>1</v>
      </c>
    </row>
    <row collapsed="false" customFormat="false" customHeight="false" hidden="false" ht="15" outlineLevel="0" r="22">
      <c r="A22" s="0" t="s">
        <v>193</v>
      </c>
      <c r="B22" s="0" t="n">
        <v>552446</v>
      </c>
      <c r="C22" s="0" t="n">
        <v>185647</v>
      </c>
      <c r="D22" s="0" t="n">
        <v>51.549124559422</v>
      </c>
      <c r="E22" s="0" t="n">
        <v>0.19726710182967</v>
      </c>
      <c r="F22" s="0" t="n">
        <v>6</v>
      </c>
    </row>
    <row collapsed="false" customFormat="false" customHeight="false" hidden="false" ht="15" outlineLevel="0" r="23">
      <c r="A23" s="0" t="s">
        <v>16</v>
      </c>
      <c r="B23" s="0" t="n">
        <v>530406</v>
      </c>
      <c r="C23" s="0" t="n">
        <v>180380</v>
      </c>
      <c r="D23" s="0" t="n">
        <v>51.507312509276</v>
      </c>
      <c r="E23" s="0" t="n">
        <v>-0.12235292981979</v>
      </c>
      <c r="F23" s="0" t="n">
        <v>1</v>
      </c>
    </row>
    <row collapsed="false" customFormat="false" customHeight="false" hidden="false" ht="15" outlineLevel="0" r="24">
      <c r="A24" s="0" t="s">
        <v>222</v>
      </c>
      <c r="B24" s="0" t="n">
        <v>525402</v>
      </c>
      <c r="C24" s="0" t="n">
        <v>177244</v>
      </c>
      <c r="D24" s="0" t="n">
        <v>51.480260927016</v>
      </c>
      <c r="E24" s="0" t="n">
        <v>-0.19552976561085</v>
      </c>
      <c r="F24" s="0" t="n">
        <v>2</v>
      </c>
    </row>
    <row collapsed="false" customFormat="false" customHeight="false" hidden="false" ht="15" outlineLevel="0" r="25">
      <c r="A25" s="0" t="s">
        <v>228</v>
      </c>
      <c r="B25" s="0" t="n">
        <v>526196</v>
      </c>
      <c r="C25" s="0" t="n">
        <v>178848</v>
      </c>
      <c r="D25" s="0" t="n">
        <v>51.494499579725</v>
      </c>
      <c r="E25" s="0" t="n">
        <v>-0.18352915689619</v>
      </c>
      <c r="F25" s="0" t="n">
        <v>1</v>
      </c>
    </row>
    <row collapsed="false" customFormat="false" customHeight="false" hidden="false" ht="15" outlineLevel="0" r="26">
      <c r="A26" s="0" t="s">
        <v>242</v>
      </c>
      <c r="B26" s="0" t="n">
        <v>519843</v>
      </c>
      <c r="C26" s="0" t="n">
        <v>178401</v>
      </c>
      <c r="D26" s="0" t="n">
        <v>51.491863444709</v>
      </c>
      <c r="E26" s="0" t="n">
        <v>-0.27514973411264</v>
      </c>
      <c r="F26" s="0" t="n">
        <v>3</v>
      </c>
    </row>
    <row collapsed="false" customFormat="false" customHeight="false" hidden="false" ht="15" outlineLevel="0" r="27">
      <c r="A27" s="0" t="s">
        <v>250</v>
      </c>
      <c r="B27" s="0" t="n">
        <v>523474</v>
      </c>
      <c r="C27" s="0" t="n">
        <v>178483</v>
      </c>
      <c r="D27" s="0" t="n">
        <v>51.491819802914</v>
      </c>
      <c r="E27" s="0" t="n">
        <v>-0.22284652701972</v>
      </c>
      <c r="F27" s="0" t="n">
        <v>2</v>
      </c>
    </row>
    <row collapsed="false" customFormat="false" customHeight="false" hidden="false" ht="15" outlineLevel="0" r="28">
      <c r="A28" s="0" t="s">
        <v>277</v>
      </c>
      <c r="B28" s="0" t="n">
        <v>525622</v>
      </c>
      <c r="C28" s="0" t="n">
        <v>179527</v>
      </c>
      <c r="D28" s="0" t="n">
        <v>51.500729468384</v>
      </c>
      <c r="E28" s="0" t="n">
        <v>-0.19155165303998</v>
      </c>
      <c r="F28" s="0" t="n">
        <v>1</v>
      </c>
    </row>
    <row collapsed="false" customFormat="false" customHeight="false" hidden="false" ht="15" outlineLevel="0" r="29">
      <c r="A29" s="0" t="s">
        <v>288</v>
      </c>
      <c r="B29" s="0" t="n">
        <v>553931</v>
      </c>
      <c r="C29" s="0" t="n">
        <v>186274</v>
      </c>
      <c r="D29" s="0" t="n">
        <v>51.554355082156</v>
      </c>
      <c r="E29" s="0" t="n">
        <v>0.21894141805997</v>
      </c>
      <c r="F29" s="0" t="n">
        <v>6</v>
      </c>
    </row>
    <row collapsed="false" customFormat="false" customHeight="false" hidden="false" ht="15" outlineLevel="0" r="30">
      <c r="A30" s="0" t="s">
        <v>304</v>
      </c>
      <c r="B30" s="0" t="n">
        <v>524324</v>
      </c>
      <c r="C30" s="0" t="n">
        <v>179178</v>
      </c>
      <c r="D30" s="0" t="n">
        <v>51.497879724483</v>
      </c>
      <c r="E30" s="0" t="n">
        <v>-0.21036483866639</v>
      </c>
      <c r="F30" s="0" t="n">
        <v>2</v>
      </c>
    </row>
    <row collapsed="false" customFormat="false" customHeight="false" hidden="false" ht="15" outlineLevel="0" r="31">
      <c r="A31" s="0" t="s">
        <v>309</v>
      </c>
      <c r="B31" s="0" t="n">
        <v>519173</v>
      </c>
      <c r="C31" s="0" t="n">
        <v>176708</v>
      </c>
      <c r="D31" s="0" t="n">
        <v>51.476789170755</v>
      </c>
      <c r="E31" s="0" t="n">
        <v>-0.28536661446493</v>
      </c>
      <c r="F31" s="0" t="s">
        <v>90</v>
      </c>
    </row>
    <row collapsed="false" customFormat="false" customHeight="false" hidden="false" ht="15" outlineLevel="0" r="32">
      <c r="A32" s="0" t="s">
        <v>343</v>
      </c>
      <c r="B32" s="0" t="n">
        <v>532347</v>
      </c>
      <c r="C32" s="0" t="n">
        <v>180962</v>
      </c>
      <c r="D32" s="0" t="n">
        <v>51.512091761163</v>
      </c>
      <c r="E32" s="0" t="n">
        <v>-0.094183249527509</v>
      </c>
      <c r="F32" s="0" t="n">
        <v>1</v>
      </c>
    </row>
    <row collapsed="false" customFormat="false" customHeight="false" hidden="false" ht="15" outlineLevel="0" r="33">
      <c r="A33" s="0" t="s">
        <v>352</v>
      </c>
      <c r="B33" s="0" t="n">
        <v>532907</v>
      </c>
      <c r="C33" s="0" t="n">
        <v>180814</v>
      </c>
      <c r="D33" s="0" t="n">
        <v>51.510630425959</v>
      </c>
      <c r="E33" s="0" t="n">
        <v>-0.086173905918798</v>
      </c>
      <c r="F33" s="0" t="n">
        <v>1</v>
      </c>
    </row>
    <row collapsed="false" customFormat="false" customHeight="false" hidden="false" ht="15" outlineLevel="0" r="34">
      <c r="A34" s="0" t="s">
        <v>387</v>
      </c>
      <c r="B34" s="0" t="n">
        <v>525296</v>
      </c>
      <c r="C34" s="0" t="n">
        <v>180481</v>
      </c>
      <c r="D34" s="0" t="n">
        <v>51.509375359878</v>
      </c>
      <c r="E34" s="0" t="n">
        <v>-0.1959072111467</v>
      </c>
      <c r="F34" s="0" t="s">
        <v>14</v>
      </c>
    </row>
    <row collapsed="false" customFormat="false" customHeight="false" hidden="false" ht="15" outlineLevel="0" r="35">
      <c r="A35" s="0" t="s">
        <v>38</v>
      </c>
      <c r="B35" s="0" t="n">
        <v>526680</v>
      </c>
      <c r="C35" s="0" t="n">
        <v>181185</v>
      </c>
      <c r="D35" s="0" t="n">
        <v>51.515393806532</v>
      </c>
      <c r="E35" s="0" t="n">
        <v>-0.17572234283505</v>
      </c>
      <c r="F35" s="0" t="n">
        <v>1</v>
      </c>
    </row>
    <row collapsed="false" customFormat="false" customHeight="false" hidden="false" ht="15" outlineLevel="0" r="36">
      <c r="A36" s="0" t="s">
        <v>397</v>
      </c>
      <c r="B36" s="0" t="n">
        <v>525029</v>
      </c>
      <c r="C36" s="0" t="n">
        <v>176645</v>
      </c>
      <c r="D36" s="0" t="n">
        <v>51.474960176772</v>
      </c>
      <c r="E36" s="0" t="n">
        <v>-0.20111009589714</v>
      </c>
      <c r="F36" s="0" t="n">
        <v>2</v>
      </c>
    </row>
    <row collapsed="false" customFormat="false" customHeight="false" hidden="false" ht="15" outlineLevel="0" r="37">
      <c r="A37" s="0" t="s">
        <v>405</v>
      </c>
      <c r="B37" s="0" t="n">
        <v>540058</v>
      </c>
      <c r="C37" s="0" t="n">
        <v>183305</v>
      </c>
      <c r="D37" s="0" t="n">
        <v>51.531288332324</v>
      </c>
      <c r="E37" s="0" t="n">
        <v>0.017795056275962</v>
      </c>
      <c r="F37" s="0" t="n">
        <v>3</v>
      </c>
    </row>
    <row collapsed="false" customFormat="false" customHeight="false" hidden="false" ht="15" outlineLevel="0" r="38">
      <c r="A38" s="0" t="s">
        <v>416</v>
      </c>
      <c r="B38" s="0" t="n">
        <v>524476</v>
      </c>
      <c r="C38" s="0" t="n">
        <v>175842</v>
      </c>
      <c r="D38" s="0" t="n">
        <v>51.467865362703</v>
      </c>
      <c r="E38" s="0" t="n">
        <v>-0.20935102262327</v>
      </c>
      <c r="F38" s="0" t="n">
        <v>2</v>
      </c>
    </row>
    <row collapsed="false" customFormat="false" customHeight="false" hidden="false" ht="15" outlineLevel="0" r="39">
      <c r="A39" s="0" t="s">
        <v>424</v>
      </c>
      <c r="B39" s="0" t="n">
        <v>522558</v>
      </c>
      <c r="C39" s="0" t="n">
        <v>178711</v>
      </c>
      <c r="D39" s="0" t="n">
        <v>51.494068008984</v>
      </c>
      <c r="E39" s="0" t="n">
        <v>-0.23595483065011</v>
      </c>
      <c r="F39" s="0" t="n">
        <v>2</v>
      </c>
    </row>
    <row collapsed="false" customFormat="false" customHeight="false" hidden="false" ht="15" outlineLevel="0" r="40">
      <c r="A40" s="0" t="s">
        <v>430</v>
      </c>
      <c r="B40" s="0" t="n">
        <v>518072</v>
      </c>
      <c r="C40" s="0" t="n">
        <v>175174</v>
      </c>
      <c r="D40" s="0" t="n">
        <v>51.463232922347</v>
      </c>
      <c r="E40" s="0" t="n">
        <v>-0.30172474133933</v>
      </c>
      <c r="F40" s="0" t="n">
        <v>4</v>
      </c>
    </row>
    <row collapsed="false" customFormat="false" customHeight="false" hidden="false" ht="15" outlineLevel="0" r="41">
      <c r="A41" s="0" t="s">
        <v>455</v>
      </c>
      <c r="B41" s="0" t="n">
        <v>528080</v>
      </c>
      <c r="C41" s="0" t="n">
        <v>178657</v>
      </c>
      <c r="D41" s="0" t="n">
        <v>51.492359782932</v>
      </c>
      <c r="E41" s="0" t="n">
        <v>-0.1564744555002</v>
      </c>
      <c r="F41" s="0" t="n">
        <v>1</v>
      </c>
    </row>
    <row collapsed="false" customFormat="false" customHeight="false" hidden="false" ht="15" outlineLevel="0" r="42">
      <c r="A42" s="0" t="s">
        <v>464</v>
      </c>
      <c r="B42" s="0" t="n">
        <v>526865</v>
      </c>
      <c r="C42" s="0" t="n">
        <v>178817</v>
      </c>
      <c r="D42" s="0" t="n">
        <v>51.494071386411</v>
      </c>
      <c r="E42" s="0" t="n">
        <v>-0.17390862058942</v>
      </c>
      <c r="F42" s="0" t="n">
        <v>1</v>
      </c>
    </row>
    <row collapsed="false" customFormat="false" customHeight="false" hidden="false" ht="15" outlineLevel="0" r="43">
      <c r="A43" s="0" t="s">
        <v>473</v>
      </c>
      <c r="B43" s="0" t="n">
        <v>524730</v>
      </c>
      <c r="C43" s="0" t="n">
        <v>173291</v>
      </c>
      <c r="D43" s="0" t="n">
        <v>51.444883338258</v>
      </c>
      <c r="E43" s="0" t="n">
        <v>-0.20659499856664</v>
      </c>
      <c r="F43" s="0" t="n">
        <v>3</v>
      </c>
    </row>
    <row collapsed="false" customFormat="false" customHeight="false" hidden="false" ht="15" outlineLevel="0" r="44">
      <c r="A44" s="0" t="s">
        <v>482</v>
      </c>
      <c r="B44" s="0" t="n">
        <v>529629</v>
      </c>
      <c r="C44" s="0" t="n">
        <v>179503</v>
      </c>
      <c r="D44" s="0" t="n">
        <v>51.499609810342</v>
      </c>
      <c r="E44" s="0" t="n">
        <v>-0.13386435110426</v>
      </c>
      <c r="F44" s="0" t="n">
        <v>1</v>
      </c>
    </row>
    <row collapsed="false" customFormat="false" customHeight="false" hidden="false" ht="15" outlineLevel="0" r="45">
      <c r="A45" s="0" t="s">
        <v>485</v>
      </c>
      <c r="B45" s="0" t="n">
        <v>521913</v>
      </c>
      <c r="C45" s="0" t="n">
        <v>178738</v>
      </c>
      <c r="D45" s="0" t="n">
        <v>51.494449997347</v>
      </c>
      <c r="E45" s="0" t="n">
        <v>-0.24523190696758</v>
      </c>
      <c r="F45" s="0" t="n">
        <v>2</v>
      </c>
    </row>
    <row collapsed="false" customFormat="false" customHeight="false" hidden="false" ht="15" outlineLevel="0" r="46">
      <c r="A46" s="0" t="s">
        <v>489</v>
      </c>
      <c r="B46" s="0" t="n">
        <v>535566</v>
      </c>
      <c r="C46" s="0" t="n">
        <v>182149</v>
      </c>
      <c r="D46" s="0" t="n">
        <v>51.521995838874</v>
      </c>
      <c r="E46" s="0" t="n">
        <v>-0.047368111957746</v>
      </c>
      <c r="F46" s="0" t="n">
        <v>2</v>
      </c>
    </row>
    <row collapsed="false" customFormat="false" customHeight="false" hidden="false" ht="15" outlineLevel="0" r="47">
      <c r="A47" s="0" t="s">
        <v>514</v>
      </c>
      <c r="B47" s="0" t="n">
        <v>530995</v>
      </c>
      <c r="C47" s="0" t="n">
        <v>180810</v>
      </c>
      <c r="D47" s="0" t="n">
        <v>51.51104062071</v>
      </c>
      <c r="E47" s="0" t="n">
        <v>-0.11371134239066</v>
      </c>
      <c r="F47" s="0" t="n">
        <v>1</v>
      </c>
    </row>
    <row collapsed="false" customFormat="false" customHeight="false" hidden="false" ht="15" outlineLevel="0" r="48">
      <c r="A48" s="0" t="s">
        <v>526</v>
      </c>
      <c r="B48" s="0" t="n">
        <v>533566</v>
      </c>
      <c r="C48" s="0" t="n">
        <v>180805</v>
      </c>
      <c r="D48" s="0" t="n">
        <v>51.510394282129</v>
      </c>
      <c r="E48" s="0" t="n">
        <v>-0.076686790760475</v>
      </c>
      <c r="F48" s="0" t="n">
        <v>1</v>
      </c>
    </row>
    <row collapsed="false" customFormat="false" customHeight="false" hidden="false" ht="15" outlineLevel="0" r="49">
      <c r="A49" s="0" t="s">
        <v>530</v>
      </c>
      <c r="B49" s="0" t="n">
        <v>521267</v>
      </c>
      <c r="C49" s="0" t="n">
        <v>178804</v>
      </c>
      <c r="D49" s="0" t="n">
        <v>51.495181971972</v>
      </c>
      <c r="E49" s="0" t="n">
        <v>-0.25451016527384</v>
      </c>
      <c r="F49" s="0" t="n">
        <v>2</v>
      </c>
    </row>
    <row collapsed="false" customFormat="false" customHeight="false" hidden="false" ht="15" outlineLevel="0" r="50">
      <c r="A50" s="0" t="s">
        <v>533</v>
      </c>
      <c r="B50" s="0" t="n">
        <v>556167</v>
      </c>
      <c r="C50" s="0" t="n">
        <v>186833</v>
      </c>
      <c r="D50" s="0" t="n">
        <v>51.558763325208</v>
      </c>
      <c r="E50" s="0" t="n">
        <v>0.2514152239117</v>
      </c>
      <c r="F50" s="0" t="n">
        <v>6</v>
      </c>
    </row>
    <row collapsed="false" customFormat="false" customHeight="false" hidden="false" ht="15" outlineLevel="0" r="51">
      <c r="A51" s="0" t="s">
        <v>534</v>
      </c>
      <c r="B51" s="0" t="n">
        <v>555002</v>
      </c>
      <c r="C51" s="0" t="n">
        <v>186681</v>
      </c>
      <c r="D51" s="0" t="n">
        <v>51.557718771685</v>
      </c>
      <c r="E51" s="0" t="n">
        <v>0.23455631120919</v>
      </c>
      <c r="F51" s="0" t="n">
        <v>6</v>
      </c>
    </row>
    <row collapsed="false" customFormat="false" customHeight="false" hidden="false" ht="15" outlineLevel="0" r="52">
      <c r="A52" s="0" t="s">
        <v>535</v>
      </c>
      <c r="B52" s="0" t="n">
        <v>545844</v>
      </c>
      <c r="C52" s="0" t="n">
        <v>184260</v>
      </c>
      <c r="D52" s="0" t="n">
        <v>51.538405634701</v>
      </c>
      <c r="E52" s="0" t="n">
        <v>0.10154616057314</v>
      </c>
      <c r="F52" s="0" t="n">
        <v>4</v>
      </c>
    </row>
    <row collapsed="false" customFormat="false" customHeight="false" hidden="false" ht="15" outlineLevel="0" r="53">
      <c r="A53" s="0" t="s">
        <v>538</v>
      </c>
      <c r="B53" s="0" t="n">
        <v>541204</v>
      </c>
      <c r="C53" s="0" t="n">
        <v>183931</v>
      </c>
      <c r="D53" s="0" t="n">
        <v>51.536628195871</v>
      </c>
      <c r="E53" s="0" t="n">
        <v>0.034556255633226</v>
      </c>
      <c r="F53" s="0" t="n">
        <v>3</v>
      </c>
    </row>
    <row collapsed="false" customFormat="false" customHeight="false" hidden="false" ht="15" outlineLevel="0" r="54">
      <c r="A54" s="0" t="s">
        <v>541</v>
      </c>
      <c r="B54" s="0" t="n">
        <v>528941</v>
      </c>
      <c r="C54" s="0" t="n">
        <v>179131</v>
      </c>
      <c r="D54" s="0" t="n">
        <v>51.496423969876</v>
      </c>
      <c r="E54" s="0" t="n">
        <v>-0.14390630306143</v>
      </c>
      <c r="F54" s="0" t="n">
        <v>1</v>
      </c>
    </row>
    <row collapsed="false" customFormat="false" customHeight="false" hidden="false" ht="15" outlineLevel="0" r="55">
      <c r="A55" s="0" t="s">
        <v>560</v>
      </c>
      <c r="B55" s="0" t="n">
        <v>525383</v>
      </c>
      <c r="C55" s="0" t="n">
        <v>178030</v>
      </c>
      <c r="D55" s="0" t="n">
        <v>51.487328938205</v>
      </c>
      <c r="E55" s="0" t="n">
        <v>-0.19552441152812</v>
      </c>
      <c r="F55" s="0" t="n">
        <v>2</v>
      </c>
    </row>
    <row collapsed="false" customFormat="false" customHeight="false" hidden="false" ht="15" outlineLevel="0" r="56">
      <c r="A56" s="0" t="s">
        <v>566</v>
      </c>
      <c r="B56" s="0" t="n">
        <v>539202</v>
      </c>
      <c r="C56" s="0" t="n">
        <v>182974</v>
      </c>
      <c r="D56" s="0" t="n">
        <v>51.52852551818</v>
      </c>
      <c r="E56" s="0" t="n">
        <v>0.0053318072586749</v>
      </c>
      <c r="F56" s="0" t="n">
        <v>3</v>
      </c>
    </row>
    <row collapsed="false" customFormat="false" customHeight="false" hidden="false" ht="15" outlineLevel="0" r="57">
      <c r="A57" s="0" t="s">
        <v>571</v>
      </c>
      <c r="B57" s="0" t="n">
        <v>524635</v>
      </c>
      <c r="C57" s="0" t="n">
        <v>178321</v>
      </c>
      <c r="D57" s="0" t="n">
        <v>51.490109387233</v>
      </c>
      <c r="E57" s="0" t="n">
        <v>-0.20618929345907</v>
      </c>
      <c r="F57" s="0" t="n">
        <v>2</v>
      </c>
    </row>
    <row collapsed="false" customFormat="false" customHeight="false" hidden="false" ht="15" outlineLevel="0" r="58">
      <c r="A58" s="0" t="s">
        <v>580</v>
      </c>
      <c r="B58" s="0" t="n">
        <v>530240</v>
      </c>
      <c r="C58" s="0" t="n">
        <v>179718</v>
      </c>
      <c r="D58" s="0" t="n">
        <v>51.501401606172</v>
      </c>
      <c r="E58" s="0" t="n">
        <v>-0.12498767440679</v>
      </c>
      <c r="F58" s="0" t="n">
        <v>1</v>
      </c>
    </row>
    <row collapsed="false" customFormat="false" customHeight="false" hidden="false" ht="15" outlineLevel="0" r="59">
      <c r="A59" s="0" t="s">
        <v>583</v>
      </c>
      <c r="B59" s="0" t="n">
        <v>534738</v>
      </c>
      <c r="C59" s="0" t="n">
        <v>181859</v>
      </c>
      <c r="D59" s="0" t="n">
        <v>51.519587792346</v>
      </c>
      <c r="E59" s="0" t="n">
        <v>-0.059406074587337</v>
      </c>
      <c r="F59" s="0" t="n">
        <v>2</v>
      </c>
    </row>
    <row collapsed="false" customFormat="false" customHeight="false" hidden="false" ht="15" outlineLevel="0" r="60">
      <c r="A60" s="0" t="s">
        <v>588</v>
      </c>
      <c r="B60" s="0" t="n">
        <v>524791</v>
      </c>
      <c r="C60" s="0" t="n">
        <v>170647</v>
      </c>
      <c r="D60" s="0" t="n">
        <v>51.421107869794</v>
      </c>
      <c r="E60" s="0" t="n">
        <v>-0.20664845638008</v>
      </c>
      <c r="F60" s="0" t="n">
        <v>3</v>
      </c>
    </row>
    <row collapsed="false" customFormat="false" customHeight="false" hidden="false" ht="15" outlineLevel="0" r="61">
      <c r="A61" s="0" t="s">
        <v>590</v>
      </c>
      <c r="B61" s="0" t="n">
        <v>525274</v>
      </c>
      <c r="C61" s="0" t="n">
        <v>172158</v>
      </c>
      <c r="D61" s="0" t="n">
        <v>51.434580976538</v>
      </c>
      <c r="E61" s="0" t="n">
        <v>-0.19917189150183</v>
      </c>
      <c r="F61"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21</v>
      </c>
      <c r="B2" s="0" t="n">
        <v>533809</v>
      </c>
      <c r="C2" s="0" t="n">
        <v>181333</v>
      </c>
      <c r="D2" s="0" t="n">
        <v>51.515081631079</v>
      </c>
      <c r="E2" s="0" t="n">
        <v>-0.072987053548915</v>
      </c>
      <c r="F2" s="0" t="n">
        <v>1</v>
      </c>
    </row>
    <row collapsed="false" customFormat="false" customHeight="false" hidden="false" ht="15" outlineLevel="0" r="3">
      <c r="A3" s="0" t="s">
        <v>7</v>
      </c>
      <c r="B3" s="0" t="n">
        <v>527965</v>
      </c>
      <c r="C3" s="0" t="n">
        <v>182078</v>
      </c>
      <c r="D3" s="0" t="n">
        <v>51.523129639184</v>
      </c>
      <c r="E3" s="0" t="n">
        <v>-0.15688978273689</v>
      </c>
      <c r="F3" s="0" t="n">
        <v>1</v>
      </c>
    </row>
    <row collapsed="false" customFormat="false" customHeight="false" hidden="false" ht="15" outlineLevel="0" r="4">
      <c r="A4" s="0" t="s">
        <v>50</v>
      </c>
      <c r="B4" s="0" t="n">
        <v>532079</v>
      </c>
      <c r="C4" s="0" t="n">
        <v>181859</v>
      </c>
      <c r="D4" s="0" t="n">
        <v>51.520215295016</v>
      </c>
      <c r="E4" s="0" t="n">
        <v>-0.097707167852645</v>
      </c>
      <c r="F4" s="0" t="n">
        <v>1</v>
      </c>
    </row>
    <row collapsed="false" customFormat="false" customHeight="false" hidden="false" ht="15" outlineLevel="0" r="5">
      <c r="A5" s="0" t="s">
        <v>52</v>
      </c>
      <c r="B5" s="0" t="n">
        <v>544405</v>
      </c>
      <c r="C5" s="0" t="n">
        <v>184343</v>
      </c>
      <c r="D5" s="0" t="n">
        <v>51.539521102884</v>
      </c>
      <c r="E5" s="0" t="n">
        <v>0.0808460268962</v>
      </c>
      <c r="F5" s="0" t="n">
        <v>4</v>
      </c>
    </row>
    <row collapsed="false" customFormat="false" customHeight="false" hidden="false" ht="15" outlineLevel="0" r="6">
      <c r="A6" s="0" t="s">
        <v>88</v>
      </c>
      <c r="B6" s="0" t="n">
        <v>537148</v>
      </c>
      <c r="C6" s="0" t="n">
        <v>182753</v>
      </c>
      <c r="D6" s="0" t="n">
        <v>51.527041809222</v>
      </c>
      <c r="E6" s="0" t="n">
        <v>-0.024345177705763</v>
      </c>
      <c r="F6" s="0" t="n">
        <v>2</v>
      </c>
    </row>
    <row collapsed="false" customFormat="false" customHeight="false" hidden="false" ht="15" outlineLevel="0" r="7">
      <c r="A7" s="0" t="s">
        <v>98</v>
      </c>
      <c r="B7" s="0" t="n">
        <v>538034</v>
      </c>
      <c r="C7" s="0" t="n">
        <v>182532</v>
      </c>
      <c r="D7" s="0" t="n">
        <v>51.52484020109</v>
      </c>
      <c r="E7" s="0" t="n">
        <v>-0.01166796209473</v>
      </c>
      <c r="F7" s="0" t="s">
        <v>99</v>
      </c>
    </row>
    <row collapsed="false" customFormat="false" customHeight="false" hidden="false" ht="15" outlineLevel="0" r="8">
      <c r="A8" s="0" t="s">
        <v>185</v>
      </c>
      <c r="B8" s="0" t="n">
        <v>542373</v>
      </c>
      <c r="C8" s="0" t="n">
        <v>184255</v>
      </c>
      <c r="D8" s="0" t="n">
        <v>51.539246158049</v>
      </c>
      <c r="E8" s="0" t="n">
        <v>0.051530710126145</v>
      </c>
      <c r="F8" s="0" t="s">
        <v>90</v>
      </c>
    </row>
    <row collapsed="false" customFormat="false" customHeight="false" hidden="false" ht="15" outlineLevel="0" r="9">
      <c r="A9" s="0" t="s">
        <v>191</v>
      </c>
      <c r="B9" s="0" t="n">
        <v>527227</v>
      </c>
      <c r="C9" s="0" t="n">
        <v>181711</v>
      </c>
      <c r="D9" s="0" t="n">
        <v>51.51999806318</v>
      </c>
      <c r="E9" s="0" t="n">
        <v>-0.1676538436008</v>
      </c>
      <c r="F9" s="0" t="n">
        <v>1</v>
      </c>
    </row>
    <row collapsed="false" customFormat="false" customHeight="false" hidden="false" ht="15" outlineLevel="0" r="10">
      <c r="A10" s="0" t="s">
        <v>208</v>
      </c>
      <c r="B10" s="0" t="n">
        <v>529587</v>
      </c>
      <c r="C10" s="0" t="n">
        <v>182735</v>
      </c>
      <c r="D10" s="0" t="n">
        <v>51.528664346375</v>
      </c>
      <c r="E10" s="0" t="n">
        <v>-0.13328205840994</v>
      </c>
      <c r="F10" s="0" t="n">
        <v>1</v>
      </c>
    </row>
    <row collapsed="false" customFormat="false" customHeight="false" hidden="false" ht="15" outlineLevel="0" r="11">
      <c r="A11" s="0" t="s">
        <v>213</v>
      </c>
      <c r="B11" s="0" t="n">
        <v>531585</v>
      </c>
      <c r="C11" s="0" t="n">
        <v>181844</v>
      </c>
      <c r="D11" s="0" t="n">
        <v>51.520195700647</v>
      </c>
      <c r="E11" s="0" t="n">
        <v>-0.10482865117184</v>
      </c>
      <c r="F11" s="0" t="n">
        <v>1</v>
      </c>
    </row>
    <row collapsed="false" customFormat="false" customHeight="false" hidden="false" ht="15" outlineLevel="0" r="12">
      <c r="A12" s="0" t="s">
        <v>230</v>
      </c>
      <c r="B12" s="0" t="n">
        <v>523131</v>
      </c>
      <c r="C12" s="0" t="n">
        <v>179616</v>
      </c>
      <c r="D12" s="0" t="n">
        <v>51.502076993967</v>
      </c>
      <c r="E12" s="0" t="n">
        <v>-0.22738960127533</v>
      </c>
      <c r="F12" s="0" t="n">
        <v>2</v>
      </c>
    </row>
    <row collapsed="false" customFormat="false" customHeight="false" hidden="false" ht="15" outlineLevel="0" r="13">
      <c r="A13" s="0" t="s">
        <v>237</v>
      </c>
      <c r="B13" s="0" t="n">
        <v>528861</v>
      </c>
      <c r="C13" s="0" t="n">
        <v>182174</v>
      </c>
      <c r="D13" s="0" t="n">
        <v>51.52378881305</v>
      </c>
      <c r="E13" s="0" t="n">
        <v>-0.14394701338886</v>
      </c>
      <c r="F13" s="0" t="n">
        <v>1</v>
      </c>
    </row>
    <row collapsed="false" customFormat="false" customHeight="false" hidden="false" ht="15" outlineLevel="0" r="14">
      <c r="A14" s="0" t="s">
        <v>251</v>
      </c>
      <c r="B14" s="0" t="n">
        <v>523346</v>
      </c>
      <c r="C14" s="0" t="n">
        <v>178665</v>
      </c>
      <c r="D14" s="0" t="n">
        <v>51.493483379174</v>
      </c>
      <c r="E14" s="0" t="n">
        <v>-0.22462575515926</v>
      </c>
      <c r="F14" s="0" t="n">
        <v>2</v>
      </c>
    </row>
    <row collapsed="false" customFormat="false" customHeight="false" hidden="false" ht="15" outlineLevel="0" r="15">
      <c r="A15" s="0" t="s">
        <v>315</v>
      </c>
      <c r="B15" s="0" t="n">
        <v>530236</v>
      </c>
      <c r="C15" s="0" t="n">
        <v>182935</v>
      </c>
      <c r="D15" s="0" t="n">
        <v>51.530312476892</v>
      </c>
      <c r="E15" s="0" t="n">
        <v>-0.12385771561154</v>
      </c>
      <c r="F15" s="0" t="n">
        <v>1</v>
      </c>
    </row>
    <row collapsed="false" customFormat="false" customHeight="false" hidden="false" ht="15" outlineLevel="0" r="16">
      <c r="A16" s="0" t="s">
        <v>320</v>
      </c>
      <c r="B16" s="0" t="n">
        <v>524284</v>
      </c>
      <c r="C16" s="0" t="n">
        <v>181328</v>
      </c>
      <c r="D16" s="0" t="n">
        <v>51.517210698742</v>
      </c>
      <c r="E16" s="0" t="n">
        <v>-0.21018376269161</v>
      </c>
      <c r="F16" s="0" t="n">
        <v>2</v>
      </c>
    </row>
    <row collapsed="false" customFormat="false" customHeight="false" hidden="false" ht="15" outlineLevel="0" r="17">
      <c r="A17" s="0" t="s">
        <v>324</v>
      </c>
      <c r="B17" s="0" t="n">
        <v>523789</v>
      </c>
      <c r="C17" s="0" t="n">
        <v>180954</v>
      </c>
      <c r="D17" s="0" t="n">
        <v>51.513958124663</v>
      </c>
      <c r="E17" s="0" t="n">
        <v>-0.21744525733064</v>
      </c>
      <c r="F17" s="0" t="n">
        <v>2</v>
      </c>
    </row>
    <row collapsed="false" customFormat="false" customHeight="false" hidden="false" ht="15" outlineLevel="0" r="18">
      <c r="A18" s="0" t="s">
        <v>333</v>
      </c>
      <c r="B18" s="0" t="n">
        <v>533160</v>
      </c>
      <c r="C18" s="0" t="n">
        <v>181596</v>
      </c>
      <c r="D18" s="0" t="n">
        <v>51.517598273919</v>
      </c>
      <c r="E18" s="0" t="n">
        <v>-0.082235212309326</v>
      </c>
      <c r="F18" s="0" t="n">
        <v>1</v>
      </c>
    </row>
    <row collapsed="false" customFormat="false" customHeight="false" hidden="false" ht="15" outlineLevel="0" r="19">
      <c r="A19" s="0" t="s">
        <v>347</v>
      </c>
      <c r="B19" s="0" t="n">
        <v>536577</v>
      </c>
      <c r="C19" s="0" t="n">
        <v>182545</v>
      </c>
      <c r="D19" s="0" t="n">
        <v>51.525310973905</v>
      </c>
      <c r="E19" s="0" t="n">
        <v>-0.032651671918221</v>
      </c>
      <c r="F19" s="0" t="n">
        <v>2</v>
      </c>
    </row>
    <row collapsed="false" customFormat="false" customHeight="false" hidden="false" ht="15" outlineLevel="0" r="20">
      <c r="A20" s="0" t="s">
        <v>355</v>
      </c>
      <c r="B20" s="0" t="n">
        <v>532688</v>
      </c>
      <c r="C20" s="0" t="n">
        <v>181677</v>
      </c>
      <c r="D20" s="0" t="n">
        <v>51.518437149414</v>
      </c>
      <c r="E20" s="0" t="n">
        <v>-0.08900327764505</v>
      </c>
      <c r="F20" s="0" t="n">
        <v>1</v>
      </c>
    </row>
    <row collapsed="false" customFormat="false" customHeight="false" hidden="false" ht="15" outlineLevel="0" r="21">
      <c r="A21" s="0" t="s">
        <v>38</v>
      </c>
      <c r="B21" s="0" t="n">
        <v>526680</v>
      </c>
      <c r="C21" s="0" t="n">
        <v>181185</v>
      </c>
      <c r="D21" s="0" t="n">
        <v>51.515393806532</v>
      </c>
      <c r="E21" s="0" t="n">
        <v>-0.17572234283505</v>
      </c>
      <c r="F21" s="0" t="n">
        <v>1</v>
      </c>
    </row>
    <row collapsed="false" customFormat="false" customHeight="false" hidden="false" ht="15" outlineLevel="0" r="22">
      <c r="A22" s="0" t="s">
        <v>405</v>
      </c>
      <c r="B22" s="0" t="n">
        <v>540058</v>
      </c>
      <c r="C22" s="0" t="n">
        <v>183305</v>
      </c>
      <c r="D22" s="0" t="n">
        <v>51.531288332324</v>
      </c>
      <c r="E22" s="0" t="n">
        <v>0.017795056275962</v>
      </c>
      <c r="F22" s="0" t="n">
        <v>3</v>
      </c>
    </row>
    <row collapsed="false" customFormat="false" customHeight="false" hidden="false" ht="15" outlineLevel="0" r="23">
      <c r="A23" s="0" t="s">
        <v>437</v>
      </c>
      <c r="B23" s="0" t="n">
        <v>525764</v>
      </c>
      <c r="C23" s="0" t="n">
        <v>181485</v>
      </c>
      <c r="D23" s="0" t="n">
        <v>51.518294375269</v>
      </c>
      <c r="E23" s="0" t="n">
        <v>-0.18880926348942</v>
      </c>
      <c r="F23" s="0" t="n">
        <v>2</v>
      </c>
    </row>
    <row collapsed="false" customFormat="false" customHeight="false" hidden="false" ht="15" outlineLevel="0" r="24">
      <c r="A24" s="0" t="s">
        <v>449</v>
      </c>
      <c r="B24" s="0" t="n">
        <v>523121</v>
      </c>
      <c r="C24" s="0" t="n">
        <v>180039</v>
      </c>
      <c r="D24" s="0" t="n">
        <v>51.505880735504</v>
      </c>
      <c r="E24" s="0" t="n">
        <v>-0.22738608723774</v>
      </c>
      <c r="F24" s="0" t="n">
        <v>2</v>
      </c>
    </row>
    <row collapsed="false" customFormat="false" customHeight="false" hidden="false" ht="15" outlineLevel="0" r="25">
      <c r="A25" s="0" t="s">
        <v>489</v>
      </c>
      <c r="B25" s="0" t="n">
        <v>535566</v>
      </c>
      <c r="C25" s="0" t="n">
        <v>182149</v>
      </c>
      <c r="D25" s="0" t="n">
        <v>51.521995838874</v>
      </c>
      <c r="E25" s="0" t="n">
        <v>-0.047368111957746</v>
      </c>
      <c r="F25" s="0" t="n">
        <v>2</v>
      </c>
    </row>
    <row collapsed="false" customFormat="false" customHeight="false" hidden="false" ht="15" outlineLevel="0" r="26">
      <c r="A26" s="0" t="s">
        <v>538</v>
      </c>
      <c r="B26" s="0" t="n">
        <v>541204</v>
      </c>
      <c r="C26" s="0" t="n">
        <v>183931</v>
      </c>
      <c r="D26" s="0" t="n">
        <v>51.536628195871</v>
      </c>
      <c r="E26" s="0" t="n">
        <v>0.034556255633226</v>
      </c>
      <c r="F26" s="0" t="n">
        <v>3</v>
      </c>
    </row>
    <row collapsed="false" customFormat="false" customHeight="false" hidden="false" ht="15" outlineLevel="0" r="27">
      <c r="A27" s="0" t="s">
        <v>566</v>
      </c>
      <c r="B27" s="0" t="n">
        <v>539202</v>
      </c>
      <c r="C27" s="0" t="n">
        <v>182974</v>
      </c>
      <c r="D27" s="0" t="n">
        <v>51.52852551818</v>
      </c>
      <c r="E27" s="0" t="n">
        <v>0.0053318072586749</v>
      </c>
      <c r="F27" s="0" t="n">
        <v>3</v>
      </c>
    </row>
    <row collapsed="false" customFormat="false" customHeight="false" hidden="false" ht="15" outlineLevel="0" r="28">
      <c r="A28" s="0" t="s">
        <v>577</v>
      </c>
      <c r="B28" s="0" t="n">
        <v>524920</v>
      </c>
      <c r="C28" s="0" t="n">
        <v>181764</v>
      </c>
      <c r="D28" s="0" t="n">
        <v>51.520988865484</v>
      </c>
      <c r="E28" s="0" t="n">
        <v>-0.20086810419124</v>
      </c>
      <c r="F28" s="0" t="n">
        <v>2</v>
      </c>
    </row>
    <row collapsed="false" customFormat="false" customHeight="false" hidden="false" ht="15" outlineLevel="0" r="29">
      <c r="A29" s="0" t="s">
        <v>583</v>
      </c>
      <c r="B29" s="0" t="n">
        <v>534738</v>
      </c>
      <c r="C29" s="0" t="n">
        <v>181859</v>
      </c>
      <c r="D29" s="0" t="n">
        <v>51.519587792346</v>
      </c>
      <c r="E29" s="0" t="n">
        <v>-0.059406074587337</v>
      </c>
      <c r="F29" s="0" t="n">
        <v>2</v>
      </c>
    </row>
    <row collapsed="false" customFormat="false" customHeight="false" hidden="false" ht="15" outlineLevel="0" r="30">
      <c r="A30" s="0" t="s">
        <v>593</v>
      </c>
      <c r="B30" s="0" t="n">
        <v>523314</v>
      </c>
      <c r="C30" s="0" t="n">
        <v>180464</v>
      </c>
      <c r="D30" s="0" t="n">
        <v>51.509658221839</v>
      </c>
      <c r="E30" s="0" t="n">
        <v>-0.2244582012666</v>
      </c>
      <c r="F30" s="0" t="n">
        <v>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7</v>
      </c>
      <c r="B2" s="0" t="n">
        <v>527965</v>
      </c>
      <c r="C2" s="0" t="n">
        <v>182078</v>
      </c>
      <c r="D2" s="0" t="n">
        <v>51.523129639184</v>
      </c>
      <c r="E2" s="0" t="n">
        <v>-0.15688978273689</v>
      </c>
      <c r="F2" s="0" t="n">
        <v>1</v>
      </c>
    </row>
    <row collapsed="false" customFormat="false" customHeight="false" hidden="false" ht="15" outlineLevel="0" r="3">
      <c r="A3" s="0" t="s">
        <v>71</v>
      </c>
      <c r="B3" s="0" t="n">
        <v>534461</v>
      </c>
      <c r="C3" s="0" t="n">
        <v>179445</v>
      </c>
      <c r="D3" s="0" t="n">
        <v>51.497960787629</v>
      </c>
      <c r="E3" s="0" t="n">
        <v>-0.064315686265478</v>
      </c>
      <c r="F3" s="0" t="n">
        <v>2</v>
      </c>
    </row>
    <row collapsed="false" customFormat="false" customHeight="false" hidden="false" ht="15" outlineLevel="0" r="4">
      <c r="A4" s="0" t="s">
        <v>83</v>
      </c>
      <c r="B4" s="0" t="n">
        <v>528497</v>
      </c>
      <c r="C4" s="0" t="n">
        <v>181053</v>
      </c>
      <c r="D4" s="0" t="n">
        <v>51.513797542631</v>
      </c>
      <c r="E4" s="0" t="n">
        <v>-0.14959920109132</v>
      </c>
      <c r="F4" s="0" t="n">
        <v>1</v>
      </c>
    </row>
    <row collapsed="false" customFormat="false" customHeight="false" hidden="false" ht="15" outlineLevel="0" r="5">
      <c r="A5" s="0" t="s">
        <v>112</v>
      </c>
      <c r="B5" s="0" t="n">
        <v>535399</v>
      </c>
      <c r="C5" s="0" t="n">
        <v>179493</v>
      </c>
      <c r="D5" s="0" t="n">
        <v>51.498168417556</v>
      </c>
      <c r="E5" s="0" t="n">
        <v>-0.05079271714472</v>
      </c>
      <c r="F5" s="0" t="n">
        <v>2</v>
      </c>
    </row>
    <row collapsed="false" customFormat="false" customHeight="false" hidden="false" ht="15" outlineLevel="0" r="6">
      <c r="A6" s="0" t="s">
        <v>113</v>
      </c>
      <c r="B6" s="0" t="n">
        <v>537558</v>
      </c>
      <c r="C6" s="0" t="n">
        <v>180153</v>
      </c>
      <c r="D6" s="0" t="n">
        <v>51.503578406232</v>
      </c>
      <c r="E6" s="0" t="n">
        <v>-0.019452434600173</v>
      </c>
      <c r="F6" s="0" t="n">
        <v>2</v>
      </c>
    </row>
    <row collapsed="false" customFormat="false" customHeight="false" hidden="false" ht="15" outlineLevel="0" r="7">
      <c r="A7" s="0" t="s">
        <v>114</v>
      </c>
      <c r="B7" s="0" t="n">
        <v>539454</v>
      </c>
      <c r="C7" s="0" t="n">
        <v>181350</v>
      </c>
      <c r="D7" s="0" t="n">
        <v>51.513870285695</v>
      </c>
      <c r="E7" s="0" t="n">
        <v>0.0083200415480822</v>
      </c>
      <c r="F7" s="0" t="n">
        <v>3</v>
      </c>
    </row>
    <row collapsed="false" customFormat="false" customHeight="false" hidden="false" ht="15" outlineLevel="0" r="8">
      <c r="A8" s="0" t="s">
        <v>117</v>
      </c>
      <c r="B8" s="0" t="n">
        <v>518208</v>
      </c>
      <c r="C8" s="0" t="n">
        <v>191246</v>
      </c>
      <c r="D8" s="0" t="n">
        <v>51.607650605221</v>
      </c>
      <c r="E8" s="0" t="n">
        <v>-0.29437715826231</v>
      </c>
      <c r="F8" s="0" t="n">
        <v>5</v>
      </c>
    </row>
    <row collapsed="false" customFormat="false" customHeight="false" hidden="false" ht="15" outlineLevel="0" r="9">
      <c r="A9" s="0" t="s">
        <v>174</v>
      </c>
      <c r="B9" s="0" t="n">
        <v>522207</v>
      </c>
      <c r="C9" s="0" t="n">
        <v>185132</v>
      </c>
      <c r="D9" s="0" t="n">
        <v>51.551850619529</v>
      </c>
      <c r="E9" s="0" t="n">
        <v>-0.23878334100376</v>
      </c>
      <c r="F9" s="0" t="n">
        <v>3</v>
      </c>
    </row>
    <row collapsed="false" customFormat="false" customHeight="false" hidden="false" ht="15" outlineLevel="0" r="10">
      <c r="A10" s="0" t="s">
        <v>217</v>
      </c>
      <c r="B10" s="0" t="n">
        <v>526293</v>
      </c>
      <c r="C10" s="0" t="n">
        <v>184703</v>
      </c>
      <c r="D10" s="0" t="n">
        <v>51.547096220268</v>
      </c>
      <c r="E10" s="0" t="n">
        <v>-0.18003614128656</v>
      </c>
      <c r="F10" s="0" t="n">
        <v>2</v>
      </c>
    </row>
    <row collapsed="false" customFormat="false" customHeight="false" hidden="false" ht="15" outlineLevel="0" r="11">
      <c r="A11" s="0" t="s">
        <v>238</v>
      </c>
      <c r="B11" s="0" t="n">
        <v>529012</v>
      </c>
      <c r="C11" s="0" t="n">
        <v>180283</v>
      </c>
      <c r="D11" s="0" t="n">
        <v>51.506760501463</v>
      </c>
      <c r="E11" s="0" t="n">
        <v>-0.14246316907526</v>
      </c>
      <c r="F11" s="0" t="n">
        <v>1</v>
      </c>
    </row>
    <row collapsed="false" customFormat="false" customHeight="false" hidden="false" ht="15" outlineLevel="0" r="12">
      <c r="A12" s="0" t="s">
        <v>311</v>
      </c>
      <c r="B12" s="0" t="n">
        <v>524589</v>
      </c>
      <c r="C12" s="0" t="n">
        <v>184644</v>
      </c>
      <c r="D12" s="0" t="n">
        <v>51.546944459981</v>
      </c>
      <c r="E12" s="0" t="n">
        <v>-0.20461829997264</v>
      </c>
      <c r="F12" s="0" t="n">
        <v>2</v>
      </c>
    </row>
    <row collapsed="false" customFormat="false" customHeight="false" hidden="false" ht="15" outlineLevel="0" r="13">
      <c r="A13" s="0" t="s">
        <v>316</v>
      </c>
      <c r="B13" s="0" t="n">
        <v>519361</v>
      </c>
      <c r="C13" s="0" t="n">
        <v>188739</v>
      </c>
      <c r="D13" s="0" t="n">
        <v>51.584876550714</v>
      </c>
      <c r="E13" s="0" t="n">
        <v>-0.27858717715014</v>
      </c>
      <c r="F13" s="0" t="n">
        <v>4</v>
      </c>
    </row>
    <row collapsed="false" customFormat="false" customHeight="false" hidden="false" ht="15" outlineLevel="0" r="14">
      <c r="A14" s="0" t="s">
        <v>334</v>
      </c>
      <c r="B14" s="0" t="n">
        <v>532937</v>
      </c>
      <c r="C14" s="0" t="n">
        <v>180152</v>
      </c>
      <c r="D14" s="0" t="n">
        <v>51.504674357597</v>
      </c>
      <c r="E14" s="0" t="n">
        <v>-0.085991192281661</v>
      </c>
      <c r="F14" s="0" t="n">
        <v>1</v>
      </c>
    </row>
    <row collapsed="false" customFormat="false" customHeight="false" hidden="false" ht="15" outlineLevel="0" r="15">
      <c r="A15" s="0" t="s">
        <v>363</v>
      </c>
      <c r="B15" s="0" t="n">
        <v>521415</v>
      </c>
      <c r="C15" s="0" t="n">
        <v>185422</v>
      </c>
      <c r="D15" s="0" t="n">
        <v>51.554627747213</v>
      </c>
      <c r="E15" s="0" t="n">
        <v>-0.25010062378951</v>
      </c>
      <c r="F15" s="0" t="n">
        <v>3</v>
      </c>
    </row>
    <row collapsed="false" customFormat="false" customHeight="false" hidden="false" ht="15" outlineLevel="0" r="16">
      <c r="A16" s="0" t="s">
        <v>377</v>
      </c>
      <c r="B16" s="0" t="n">
        <v>539168</v>
      </c>
      <c r="C16" s="0" t="n">
        <v>179827</v>
      </c>
      <c r="D16" s="0" t="n">
        <v>51.500255151591</v>
      </c>
      <c r="E16" s="0" t="n">
        <v>0.0036006636371896</v>
      </c>
      <c r="F16" s="0" t="s">
        <v>99</v>
      </c>
    </row>
    <row collapsed="false" customFormat="false" customHeight="false" hidden="false" ht="15" outlineLevel="0" r="17">
      <c r="A17" s="0" t="s">
        <v>418</v>
      </c>
      <c r="B17" s="0" t="n">
        <v>518802</v>
      </c>
      <c r="C17" s="0" t="n">
        <v>189728</v>
      </c>
      <c r="D17" s="0" t="n">
        <v>51.593883010111</v>
      </c>
      <c r="E17" s="0" t="n">
        <v>-0.28631716346916</v>
      </c>
      <c r="F17" s="0" t="n">
        <v>4</v>
      </c>
    </row>
    <row collapsed="false" customFormat="false" customHeight="false" hidden="false" ht="15" outlineLevel="0" r="18">
      <c r="A18" s="0" t="s">
        <v>475</v>
      </c>
      <c r="B18" s="0" t="n">
        <v>531566</v>
      </c>
      <c r="C18" s="0" t="n">
        <v>180025</v>
      </c>
      <c r="D18" s="0" t="n">
        <v>51.503853632869</v>
      </c>
      <c r="E18" s="0" t="n">
        <v>-0.10578053394541</v>
      </c>
      <c r="F18" s="0" t="n">
        <v>1</v>
      </c>
    </row>
    <row collapsed="false" customFormat="false" customHeight="false" hidden="false" ht="15" outlineLevel="0" r="19">
      <c r="A19" s="0" t="s">
        <v>483</v>
      </c>
      <c r="B19" s="0" t="n">
        <v>526742</v>
      </c>
      <c r="C19" s="0" t="n">
        <v>183352</v>
      </c>
      <c r="D19" s="0" t="n">
        <v>51.534854431713</v>
      </c>
      <c r="E19" s="0" t="n">
        <v>-0.17405042505482</v>
      </c>
      <c r="F19" s="0" t="n">
        <v>2</v>
      </c>
    </row>
    <row collapsed="false" customFormat="false" customHeight="false" hidden="false" ht="15" outlineLevel="0" r="20">
      <c r="A20" s="0" t="s">
        <v>487</v>
      </c>
      <c r="B20" s="0" t="n">
        <v>517574</v>
      </c>
      <c r="C20" s="0" t="n">
        <v>192569</v>
      </c>
      <c r="D20" s="0" t="n">
        <v>51.6196734807</v>
      </c>
      <c r="E20" s="0" t="n">
        <v>-0.30308485086488</v>
      </c>
      <c r="F20" s="0" t="n">
        <v>5</v>
      </c>
    </row>
    <row collapsed="false" customFormat="false" customHeight="false" hidden="false" ht="15" outlineLevel="0" r="21">
      <c r="A21" s="0" t="s">
        <v>493</v>
      </c>
      <c r="B21" s="0" t="n">
        <v>538533</v>
      </c>
      <c r="C21" s="0" t="n">
        <v>184421</v>
      </c>
      <c r="D21" s="0" t="n">
        <v>51.541692579295</v>
      </c>
      <c r="E21" s="0" t="n">
        <v>-0.0037372234417709</v>
      </c>
      <c r="F21" s="0" t="n">
        <v>3</v>
      </c>
    </row>
    <row collapsed="false" customFormat="false" customHeight="false" hidden="false" ht="15" outlineLevel="0" r="22">
      <c r="A22" s="0" t="s">
        <v>509</v>
      </c>
      <c r="B22" s="0" t="n">
        <v>526611</v>
      </c>
      <c r="C22" s="0" t="n">
        <v>184259</v>
      </c>
      <c r="D22" s="0" t="n">
        <v>51.543034867714</v>
      </c>
      <c r="E22" s="0" t="n">
        <v>-0.17561218648329</v>
      </c>
      <c r="F22" s="0" t="n">
        <v>2</v>
      </c>
    </row>
    <row collapsed="false" customFormat="false" customHeight="false" hidden="false" ht="15" outlineLevel="0" r="23">
      <c r="A23" s="0" t="s">
        <v>51</v>
      </c>
      <c r="B23" s="0" t="n">
        <v>531050</v>
      </c>
      <c r="C23" s="0" t="n">
        <v>179933</v>
      </c>
      <c r="D23" s="0" t="n">
        <v>51.503146653078</v>
      </c>
      <c r="E23" s="0" t="n">
        <v>-0.11324484659974</v>
      </c>
      <c r="F23" s="0" t="n">
        <v>1</v>
      </c>
    </row>
    <row collapsed="false" customFormat="false" customHeight="false" hidden="false" ht="15" outlineLevel="0" r="24">
      <c r="A24" s="0" t="s">
        <v>557</v>
      </c>
      <c r="B24" s="0" t="n">
        <v>519373</v>
      </c>
      <c r="C24" s="0" t="n">
        <v>186341</v>
      </c>
      <c r="D24" s="0" t="n">
        <v>51.563322491915</v>
      </c>
      <c r="E24" s="0" t="n">
        <v>-0.27922812839087</v>
      </c>
      <c r="F24" s="0" t="n">
        <v>4</v>
      </c>
    </row>
    <row collapsed="false" customFormat="false" customHeight="false" hidden="false" ht="15" outlineLevel="0" r="25">
      <c r="A25" s="0" t="s">
        <v>566</v>
      </c>
      <c r="B25" s="0" t="n">
        <v>539202</v>
      </c>
      <c r="C25" s="0" t="n">
        <v>182974</v>
      </c>
      <c r="D25" s="0" t="n">
        <v>51.52852551818</v>
      </c>
      <c r="E25" s="0" t="n">
        <v>0.0053318072586749</v>
      </c>
      <c r="F25" s="0" t="n">
        <v>3</v>
      </c>
    </row>
    <row collapsed="false" customFormat="false" customHeight="false" hidden="false" ht="15" outlineLevel="0" r="26">
      <c r="A26" s="0" t="s">
        <v>567</v>
      </c>
      <c r="B26" s="0" t="n">
        <v>525524</v>
      </c>
      <c r="C26" s="0" t="n">
        <v>184726</v>
      </c>
      <c r="D26" s="0" t="n">
        <v>51.547474356007</v>
      </c>
      <c r="E26" s="0" t="n">
        <v>-0.19111216622603</v>
      </c>
      <c r="F26" s="0" t="n">
        <v>2</v>
      </c>
    </row>
    <row collapsed="false" customFormat="false" customHeight="false" hidden="false" ht="15" outlineLevel="0" r="27">
      <c r="A27" s="0" t="s">
        <v>580</v>
      </c>
      <c r="B27" s="0" t="n">
        <v>530240</v>
      </c>
      <c r="C27" s="0" t="n">
        <v>179718</v>
      </c>
      <c r="D27" s="0" t="n">
        <v>51.501401606172</v>
      </c>
      <c r="E27" s="0" t="n">
        <v>-0.12498767440679</v>
      </c>
      <c r="F27" s="0" t="n">
        <v>1</v>
      </c>
    </row>
    <row collapsed="false" customFormat="false" customHeight="false" hidden="false" ht="15" outlineLevel="0" r="28">
      <c r="A28" s="0" t="s">
        <v>587</v>
      </c>
      <c r="B28" s="0" t="n">
        <v>523350</v>
      </c>
      <c r="C28" s="0" t="n">
        <v>184884</v>
      </c>
      <c r="D28" s="0" t="n">
        <v>51.549373313232</v>
      </c>
      <c r="E28" s="0" t="n">
        <v>-0.22239318421442</v>
      </c>
      <c r="F28" s="0" t="s">
        <v>99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33"/>
  <sheetViews>
    <sheetView colorId="64" defaultGridColor="true" rightToLeft="false" showFormulas="false" showGridLines="true" showOutlineSymbols="true" showRowColHeaders="true" showZeros="true" tabSelected="false" topLeftCell="A5" view="normal" windowProtection="false" workbookViewId="0" zoomScale="100" zoomScaleNormal="100" zoomScalePageLayoutView="100">
      <selection activeCell="K29" activeCellId="0" pane="topLeft" sqref="K2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19</v>
      </c>
      <c r="B2" s="0" t="n">
        <v>533629</v>
      </c>
      <c r="C2" s="0" t="n">
        <v>181246</v>
      </c>
      <c r="D2" s="0" t="n">
        <v>51.514342387502</v>
      </c>
      <c r="E2" s="0" t="n">
        <v>-0.075612503707184</v>
      </c>
      <c r="F2" s="0" t="n">
        <v>1</v>
      </c>
    </row>
    <row collapsed="false" customFormat="false" customHeight="false" hidden="false" ht="15" outlineLevel="0" r="3">
      <c r="A3" s="0" t="s">
        <v>29</v>
      </c>
      <c r="B3" s="0" t="n">
        <v>496454</v>
      </c>
      <c r="C3" s="0" t="n">
        <v>198181</v>
      </c>
      <c r="D3" s="0" t="n">
        <v>51.674129392062</v>
      </c>
      <c r="E3" s="0" t="n">
        <v>-0.60649933056891</v>
      </c>
      <c r="F3" s="0" t="n">
        <v>9</v>
      </c>
    </row>
    <row collapsed="false" customFormat="false" customHeight="false" hidden="false" ht="15" outlineLevel="0" r="4">
      <c r="A4" s="0" t="s">
        <v>7</v>
      </c>
      <c r="B4" s="0" t="n">
        <v>527965</v>
      </c>
      <c r="C4" s="0" t="n">
        <v>182078</v>
      </c>
      <c r="D4" s="0" t="n">
        <v>51.523129639184</v>
      </c>
      <c r="E4" s="0" t="n">
        <v>-0.15688978273689</v>
      </c>
      <c r="F4" s="0" t="n">
        <v>1</v>
      </c>
    </row>
    <row collapsed="false" customFormat="false" customHeight="false" hidden="false" ht="15" outlineLevel="0" r="5">
      <c r="A5" s="0" t="s">
        <v>50</v>
      </c>
      <c r="B5" s="0" t="n">
        <v>532079</v>
      </c>
      <c r="C5" s="0" t="n">
        <v>181859</v>
      </c>
      <c r="D5" s="0" t="n">
        <v>51.520215295016</v>
      </c>
      <c r="E5" s="0" t="n">
        <v>-0.097707167852645</v>
      </c>
      <c r="F5" s="0" t="n">
        <v>1</v>
      </c>
    </row>
    <row collapsed="false" customFormat="false" customHeight="false" hidden="false" ht="15" outlineLevel="0" r="6">
      <c r="A6" s="0" t="s">
        <v>125</v>
      </c>
      <c r="B6" s="0" t="n">
        <v>499610</v>
      </c>
      <c r="C6" s="0" t="n">
        <v>197550</v>
      </c>
      <c r="D6" s="0" t="n">
        <v>51.667907547721</v>
      </c>
      <c r="E6" s="0" t="n">
        <v>-0.56105332039672</v>
      </c>
      <c r="F6" s="0" t="n">
        <v>8</v>
      </c>
    </row>
    <row collapsed="false" customFormat="false" customHeight="false" hidden="false" ht="15" outlineLevel="0" r="7">
      <c r="A7" s="0" t="s">
        <v>131</v>
      </c>
      <c r="B7" s="0" t="n">
        <v>496048</v>
      </c>
      <c r="C7" s="0" t="n">
        <v>201650</v>
      </c>
      <c r="D7" s="0" t="n">
        <v>51.705380095434</v>
      </c>
      <c r="E7" s="0" t="n">
        <v>-0.61141518839627</v>
      </c>
      <c r="F7" s="0" t="n">
        <v>9</v>
      </c>
    </row>
    <row collapsed="false" customFormat="false" customHeight="false" hidden="false" ht="15" outlineLevel="0" r="8">
      <c r="A8" s="0" t="s">
        <v>138</v>
      </c>
      <c r="B8" s="0" t="n">
        <v>502596</v>
      </c>
      <c r="C8" s="0" t="n">
        <v>196092</v>
      </c>
      <c r="D8" s="0" t="n">
        <v>51.654265989674</v>
      </c>
      <c r="E8" s="0" t="n">
        <v>-0.51831947385278</v>
      </c>
      <c r="F8" s="0" t="n">
        <v>7</v>
      </c>
    </row>
    <row collapsed="false" customFormat="false" customHeight="false" hidden="false" ht="15" outlineLevel="0" r="9">
      <c r="A9" s="0" t="s">
        <v>158</v>
      </c>
      <c r="B9" s="0" t="n">
        <v>507921</v>
      </c>
      <c r="C9" s="0" t="n">
        <v>195395</v>
      </c>
      <c r="D9" s="0" t="n">
        <v>51.647005333911</v>
      </c>
      <c r="E9" s="0" t="n">
        <v>-0.44158934771671</v>
      </c>
      <c r="F9" s="0" t="n">
        <v>7</v>
      </c>
    </row>
    <row collapsed="false" customFormat="false" customHeight="false" hidden="false" ht="15" outlineLevel="0" r="10">
      <c r="A10" s="0" t="s">
        <v>188</v>
      </c>
      <c r="B10" s="0" t="n">
        <v>511191</v>
      </c>
      <c r="C10" s="0" t="n">
        <v>187627</v>
      </c>
      <c r="D10" s="0" t="n">
        <v>51.576551871493</v>
      </c>
      <c r="E10" s="0" t="n">
        <v>-0.39680887105797</v>
      </c>
      <c r="F10" s="0" t="n">
        <v>5</v>
      </c>
    </row>
    <row collapsed="false" customFormat="false" customHeight="false" hidden="false" ht="15" outlineLevel="0" r="11">
      <c r="A11" s="0" t="s">
        <v>208</v>
      </c>
      <c r="B11" s="0" t="n">
        <v>529587</v>
      </c>
      <c r="C11" s="0" t="n">
        <v>182735</v>
      </c>
      <c r="D11" s="0" t="n">
        <v>51.528664346375</v>
      </c>
      <c r="E11" s="0" t="n">
        <v>-0.13328205840994</v>
      </c>
      <c r="F11" s="0" t="n">
        <v>1</v>
      </c>
    </row>
    <row collapsed="false" customFormat="false" customHeight="false" hidden="false" ht="15" outlineLevel="0" r="12">
      <c r="A12" s="0" t="s">
        <v>213</v>
      </c>
      <c r="B12" s="0" t="n">
        <v>531585</v>
      </c>
      <c r="C12" s="0" t="n">
        <v>181844</v>
      </c>
      <c r="D12" s="0" t="n">
        <v>51.520195700647</v>
      </c>
      <c r="E12" s="0" t="n">
        <v>-0.10482865117184</v>
      </c>
      <c r="F12" s="0" t="n">
        <v>1</v>
      </c>
    </row>
    <row collapsed="false" customFormat="false" customHeight="false" hidden="false" ht="15" outlineLevel="0" r="13">
      <c r="A13" s="0" t="s">
        <v>217</v>
      </c>
      <c r="B13" s="0" t="n">
        <v>526293</v>
      </c>
      <c r="C13" s="0" t="n">
        <v>184703</v>
      </c>
      <c r="D13" s="0" t="n">
        <v>51.547096220268</v>
      </c>
      <c r="E13" s="0" t="n">
        <v>-0.18003614128656</v>
      </c>
      <c r="F13" s="0" t="n">
        <v>2</v>
      </c>
    </row>
    <row collapsed="false" customFormat="false" customHeight="false" hidden="false" ht="15" outlineLevel="0" r="14">
      <c r="A14" s="0" t="s">
        <v>237</v>
      </c>
      <c r="B14" s="0" t="n">
        <v>528861</v>
      </c>
      <c r="C14" s="0" t="n">
        <v>182174</v>
      </c>
      <c r="D14" s="0" t="n">
        <v>51.52378881305</v>
      </c>
      <c r="E14" s="0" t="n">
        <v>-0.14394701338886</v>
      </c>
      <c r="F14" s="0" t="n">
        <v>1</v>
      </c>
    </row>
    <row collapsed="false" customFormat="false" customHeight="false" hidden="false" ht="15" outlineLevel="0" r="15">
      <c r="A15" s="0" t="s">
        <v>262</v>
      </c>
      <c r="B15" s="0" t="n">
        <v>515329</v>
      </c>
      <c r="C15" s="0" t="n">
        <v>188035</v>
      </c>
      <c r="D15" s="0" t="n">
        <v>51.579388159582</v>
      </c>
      <c r="E15" s="0" t="n">
        <v>-0.33698708805734</v>
      </c>
      <c r="F15" s="0" t="n">
        <v>5</v>
      </c>
    </row>
    <row collapsed="false" customFormat="false" customHeight="false" hidden="false" ht="15" outlineLevel="0" r="16">
      <c r="A16" s="0" t="s">
        <v>281</v>
      </c>
      <c r="B16" s="0" t="n">
        <v>507567</v>
      </c>
      <c r="C16" s="0" t="n">
        <v>185015</v>
      </c>
      <c r="D16" s="0" t="n">
        <v>51.55377757066</v>
      </c>
      <c r="E16" s="0" t="n">
        <v>-0.44988357245777</v>
      </c>
      <c r="F16" s="0" t="n">
        <v>6</v>
      </c>
    </row>
    <row collapsed="false" customFormat="false" customHeight="false" hidden="false" ht="15" outlineLevel="0" r="17">
      <c r="A17" s="0" t="s">
        <v>296</v>
      </c>
      <c r="B17" s="0" t="n">
        <v>508127</v>
      </c>
      <c r="C17" s="0" t="n">
        <v>185811</v>
      </c>
      <c r="D17" s="0" t="n">
        <v>51.560825107127</v>
      </c>
      <c r="E17" s="0" t="n">
        <v>-0.44156508942605</v>
      </c>
      <c r="F17" s="0" t="n">
        <v>6</v>
      </c>
    </row>
    <row collapsed="false" customFormat="false" customHeight="false" hidden="false" ht="15" outlineLevel="0" r="18">
      <c r="A18" s="0" t="s">
        <v>315</v>
      </c>
      <c r="B18" s="0" t="n">
        <v>530236</v>
      </c>
      <c r="C18" s="0" t="n">
        <v>182935</v>
      </c>
      <c r="D18" s="0" t="n">
        <v>51.530312476892</v>
      </c>
      <c r="E18" s="0" t="n">
        <v>-0.12385771561154</v>
      </c>
      <c r="F18" s="0" t="n">
        <v>1</v>
      </c>
    </row>
    <row collapsed="false" customFormat="false" customHeight="false" hidden="false" ht="15" outlineLevel="0" r="19">
      <c r="A19" s="0" t="s">
        <v>333</v>
      </c>
      <c r="B19" s="0" t="n">
        <v>533160</v>
      </c>
      <c r="C19" s="0" t="n">
        <v>181596</v>
      </c>
      <c r="D19" s="0" t="n">
        <v>51.517598273919</v>
      </c>
      <c r="E19" s="0" t="n">
        <v>-0.082235212309326</v>
      </c>
      <c r="F19" s="0" t="n">
        <v>1</v>
      </c>
    </row>
    <row collapsed="false" customFormat="false" customHeight="false" hidden="false" ht="15" outlineLevel="0" r="20">
      <c r="A20" s="0" t="s">
        <v>353</v>
      </c>
      <c r="B20" s="0" t="n">
        <v>508563</v>
      </c>
      <c r="C20" s="0" t="n">
        <v>193509</v>
      </c>
      <c r="D20" s="0" t="n">
        <v>51.629930718133</v>
      </c>
      <c r="E20" s="0" t="n">
        <v>-0.4328985822977</v>
      </c>
      <c r="F20" s="0" t="s">
        <v>354</v>
      </c>
    </row>
    <row collapsed="false" customFormat="false" customHeight="false" hidden="false" ht="15" outlineLevel="0" r="21">
      <c r="A21" s="0" t="s">
        <v>355</v>
      </c>
      <c r="B21" s="0" t="n">
        <v>532688</v>
      </c>
      <c r="C21" s="0" t="n">
        <v>181677</v>
      </c>
      <c r="D21" s="0" t="n">
        <v>51.518437149414</v>
      </c>
      <c r="E21" s="0" t="n">
        <v>-0.08900327764505</v>
      </c>
      <c r="F21" s="0" t="n">
        <v>1</v>
      </c>
    </row>
    <row collapsed="false" customFormat="false" customHeight="false" hidden="false" ht="15" outlineLevel="0" r="22">
      <c r="A22" s="0" t="s">
        <v>378</v>
      </c>
      <c r="B22" s="0" t="n">
        <v>513540</v>
      </c>
      <c r="C22" s="0" t="n">
        <v>188578</v>
      </c>
      <c r="D22" s="0" t="n">
        <v>51.584631342978</v>
      </c>
      <c r="E22" s="0" t="n">
        <v>-0.3626185623764</v>
      </c>
      <c r="F22" s="0" t="n">
        <v>5</v>
      </c>
    </row>
    <row collapsed="false" customFormat="false" customHeight="false" hidden="false" ht="15" outlineLevel="0" r="23">
      <c r="A23" s="0" t="s">
        <v>383</v>
      </c>
      <c r="B23" s="0" t="n">
        <v>516634</v>
      </c>
      <c r="C23" s="0" t="n">
        <v>187967</v>
      </c>
      <c r="D23" s="0" t="n">
        <v>51.5785087266</v>
      </c>
      <c r="E23" s="0" t="n">
        <v>-0.31818496289702</v>
      </c>
      <c r="F23" s="0" t="n">
        <v>4</v>
      </c>
    </row>
    <row collapsed="false" customFormat="false" customHeight="false" hidden="false" ht="15" outlineLevel="0" r="24">
      <c r="A24" s="0" t="s">
        <v>385</v>
      </c>
      <c r="B24" s="0" t="n">
        <v>510267</v>
      </c>
      <c r="C24" s="0" t="n">
        <v>190305</v>
      </c>
      <c r="D24" s="0" t="n">
        <v>51.600802695129</v>
      </c>
      <c r="E24" s="0" t="n">
        <v>-0.40929692189409</v>
      </c>
      <c r="F24" s="0" t="n">
        <v>6</v>
      </c>
    </row>
    <row collapsed="false" customFormat="false" customHeight="false" hidden="false" ht="15" outlineLevel="0" r="25">
      <c r="A25" s="0" t="s">
        <v>404</v>
      </c>
      <c r="B25" s="0" t="n">
        <v>512233</v>
      </c>
      <c r="C25" s="0" t="n">
        <v>189409</v>
      </c>
      <c r="D25" s="0" t="n">
        <v>51.592361724428</v>
      </c>
      <c r="E25" s="0" t="n">
        <v>-0.38120935690424</v>
      </c>
      <c r="F25" s="0" t="n">
        <v>5</v>
      </c>
    </row>
    <row collapsed="false" customFormat="false" customHeight="false" hidden="false" ht="15" outlineLevel="0" r="26">
      <c r="A26" s="0" t="s">
        <v>410</v>
      </c>
      <c r="B26" s="0" t="n">
        <v>518260</v>
      </c>
      <c r="C26" s="0" t="n">
        <v>187292</v>
      </c>
      <c r="D26" s="0" t="n">
        <v>51.572103763883</v>
      </c>
      <c r="E26" s="0" t="n">
        <v>-0.29495758553154</v>
      </c>
      <c r="F26" s="0" t="n">
        <v>4</v>
      </c>
    </row>
    <row collapsed="false" customFormat="false" customHeight="false" hidden="false" ht="15" outlineLevel="0" r="27">
      <c r="A27" s="0" t="s">
        <v>431</v>
      </c>
      <c r="B27" s="0" t="n">
        <v>505717</v>
      </c>
      <c r="C27" s="0" t="n">
        <v>194605</v>
      </c>
      <c r="D27" s="0" t="n">
        <v>51.640323072212</v>
      </c>
      <c r="E27" s="0" t="n">
        <v>-0.47367013575456</v>
      </c>
      <c r="F27" s="0" t="n">
        <v>7</v>
      </c>
    </row>
    <row collapsed="false" customFormat="false" customHeight="false" hidden="false" ht="15" outlineLevel="0" r="28">
      <c r="A28" s="0" t="s">
        <v>439</v>
      </c>
      <c r="B28" s="0" t="n">
        <v>509510</v>
      </c>
      <c r="C28" s="0" t="n">
        <v>187102</v>
      </c>
      <c r="D28" s="0" t="n">
        <v>51.57216197222</v>
      </c>
      <c r="E28" s="0" t="n">
        <v>-0.42122049909957</v>
      </c>
      <c r="F28" s="0" t="n">
        <v>6</v>
      </c>
    </row>
    <row collapsed="false" customFormat="false" customHeight="false" hidden="false" ht="15" outlineLevel="0" r="29">
      <c r="A29" s="0" t="s">
        <v>441</v>
      </c>
      <c r="B29" s="0" t="n">
        <v>510088</v>
      </c>
      <c r="C29" s="0" t="n">
        <v>187258</v>
      </c>
      <c r="D29" s="0" t="n">
        <v>51.573451624726</v>
      </c>
      <c r="E29" s="0" t="n">
        <v>-0.41283492710738</v>
      </c>
      <c r="F29" s="0" t="n">
        <v>6</v>
      </c>
    </row>
    <row collapsed="false" customFormat="false" customHeight="false" hidden="false" ht="15" outlineLevel="0" r="30">
      <c r="A30" s="0" t="s">
        <v>539</v>
      </c>
      <c r="B30" s="0" t="n">
        <v>505698</v>
      </c>
      <c r="C30" s="0" t="n">
        <v>184161</v>
      </c>
      <c r="D30" s="0" t="n">
        <v>51.546454564696</v>
      </c>
      <c r="E30" s="0" t="n">
        <v>-0.47708714109832</v>
      </c>
      <c r="F30" s="0" t="n">
        <v>6</v>
      </c>
    </row>
    <row collapsed="false" customFormat="false" customHeight="false" hidden="false" ht="15" outlineLevel="0" r="31">
      <c r="A31" s="0" t="s">
        <v>553</v>
      </c>
      <c r="B31" s="0" t="n">
        <v>509579</v>
      </c>
      <c r="C31" s="0" t="n">
        <v>196610</v>
      </c>
      <c r="D31" s="0" t="n">
        <v>51.657605146891</v>
      </c>
      <c r="E31" s="0" t="n">
        <v>-0.41725555293253</v>
      </c>
      <c r="F31" s="0" t="n">
        <v>7</v>
      </c>
    </row>
    <row collapsed="false" customFormat="false" customHeight="false" hidden="false" ht="15" outlineLevel="0" r="32">
      <c r="A32" s="0" t="s">
        <v>557</v>
      </c>
      <c r="B32" s="0" t="n">
        <v>519373</v>
      </c>
      <c r="C32" s="0" t="n">
        <v>186341</v>
      </c>
      <c r="D32" s="0" t="n">
        <v>51.563322491915</v>
      </c>
      <c r="E32" s="0" t="n">
        <v>-0.27922812839087</v>
      </c>
      <c r="F32" s="0" t="n">
        <v>4</v>
      </c>
    </row>
    <row collapsed="false" customFormat="false" customHeight="false" hidden="false" ht="15" outlineLevel="0" r="33">
      <c r="A33" s="0" t="s">
        <v>569</v>
      </c>
      <c r="B33" s="0" t="n">
        <v>514163</v>
      </c>
      <c r="C33" s="0" t="n">
        <v>187957</v>
      </c>
      <c r="D33" s="0" t="n">
        <v>51.578924280955</v>
      </c>
      <c r="E33" s="0" t="n">
        <v>-0.35383226807134</v>
      </c>
      <c r="F33" s="0" t="n">
        <v>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5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G3"/>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33</v>
      </c>
      <c r="B2" s="0" t="n">
        <v>531497</v>
      </c>
      <c r="C2" s="0" t="n">
        <v>183263</v>
      </c>
      <c r="D2" s="0" t="n">
        <v>51.532968028132</v>
      </c>
      <c r="E2" s="0" t="n">
        <v>-0.10556703413728</v>
      </c>
      <c r="F2" s="0" t="n">
        <v>1</v>
      </c>
    </row>
    <row collapsed="false" customFormat="false" customHeight="false" hidden="false" ht="13.3" outlineLevel="0" r="3">
      <c r="A3" s="0" t="s">
        <v>37</v>
      </c>
      <c r="B3" s="0" t="n">
        <v>529356</v>
      </c>
      <c r="C3" s="0" t="n">
        <v>186827</v>
      </c>
      <c r="D3" s="0" t="n">
        <v>51.565490550156</v>
      </c>
      <c r="E3" s="0" t="n">
        <v>-0.13510715160572</v>
      </c>
      <c r="F3" s="1" t="n">
        <v>41335</v>
      </c>
    </row>
    <row collapsed="false" customFormat="false" customHeight="false" hidden="false" ht="15" outlineLevel="0" r="4">
      <c r="A4" s="0" t="s">
        <v>44</v>
      </c>
      <c r="B4" s="0" t="n">
        <v>528482</v>
      </c>
      <c r="C4" s="0" t="n">
        <v>173195</v>
      </c>
      <c r="D4" s="0" t="n">
        <v>51.443182580239</v>
      </c>
      <c r="E4" s="0" t="n">
        <v>-0.15267077683302</v>
      </c>
      <c r="F4" s="0" t="n">
        <v>3</v>
      </c>
    </row>
    <row collapsed="false" customFormat="false" customHeight="false" hidden="false" ht="15" outlineLevel="0" r="5">
      <c r="A5" s="0" t="s">
        <v>46</v>
      </c>
      <c r="B5" s="0" t="n">
        <v>532704</v>
      </c>
      <c r="C5" s="0" t="n">
        <v>181111</v>
      </c>
      <c r="D5" s="0" t="n">
        <v>51.513347072699</v>
      </c>
      <c r="E5" s="0" t="n">
        <v>-0.088985715325045</v>
      </c>
      <c r="F5" s="0" t="n">
        <v>1</v>
      </c>
    </row>
    <row collapsed="false" customFormat="false" customHeight="false" hidden="false" ht="15" outlineLevel="0" r="6">
      <c r="A6" s="0" t="s">
        <v>69</v>
      </c>
      <c r="B6" s="0" t="n">
        <v>527399</v>
      </c>
      <c r="C6" s="0" t="n">
        <v>185075</v>
      </c>
      <c r="D6" s="0" t="n">
        <v>51.550190897304</v>
      </c>
      <c r="E6" s="0" t="n">
        <v>-0.1639600723677</v>
      </c>
      <c r="F6" s="0" t="n">
        <v>2</v>
      </c>
    </row>
    <row collapsed="false" customFormat="false" customHeight="false" hidden="false" ht="15" outlineLevel="0" r="7">
      <c r="A7" s="0" t="s">
        <v>84</v>
      </c>
      <c r="B7" s="0" t="n">
        <v>532379</v>
      </c>
      <c r="C7" s="0" t="n">
        <v>179734</v>
      </c>
      <c r="D7" s="0" t="n">
        <v>51.501048880447</v>
      </c>
      <c r="E7" s="0" t="n">
        <v>-0.094182918403389</v>
      </c>
      <c r="F7" s="0" t="n">
        <v>1</v>
      </c>
    </row>
    <row collapsed="false" customFormat="false" customHeight="false" hidden="false" ht="15" outlineLevel="0" r="8">
      <c r="A8" s="0" t="s">
        <v>91</v>
      </c>
      <c r="B8" s="0" t="n">
        <v>523905</v>
      </c>
      <c r="C8" s="0" t="n">
        <v>187927</v>
      </c>
      <c r="D8" s="0" t="n">
        <v>51.576599240756</v>
      </c>
      <c r="E8" s="0" t="n">
        <v>-0.21332141198154</v>
      </c>
      <c r="F8" s="0" t="n">
        <v>3</v>
      </c>
    </row>
    <row collapsed="false" customFormat="false" customHeight="false" hidden="false" ht="15" outlineLevel="0" r="9">
      <c r="A9" s="0" t="s">
        <v>104</v>
      </c>
      <c r="B9" s="0" t="n">
        <v>520303</v>
      </c>
      <c r="C9" s="0" t="n">
        <v>190728</v>
      </c>
      <c r="D9" s="0" t="n">
        <v>51.602551943784</v>
      </c>
      <c r="E9" s="0" t="n">
        <v>-0.26431627556888</v>
      </c>
      <c r="F9" s="0" t="n">
        <v>4</v>
      </c>
    </row>
    <row collapsed="false" customFormat="false" customHeight="false" hidden="false" ht="15" outlineLevel="0" r="10">
      <c r="A10" s="0" t="s">
        <v>111</v>
      </c>
      <c r="B10" s="0" t="n">
        <v>528920</v>
      </c>
      <c r="C10" s="0" t="n">
        <v>183976</v>
      </c>
      <c r="D10" s="0" t="n">
        <v>51.539969369251</v>
      </c>
      <c r="E10" s="0" t="n">
        <v>-0.14243796405007</v>
      </c>
      <c r="F10" s="0" t="n">
        <v>2</v>
      </c>
    </row>
    <row collapsed="false" customFormat="false" customHeight="false" hidden="false" ht="15" outlineLevel="0" r="11">
      <c r="A11" s="0" t="s">
        <v>126</v>
      </c>
      <c r="B11" s="0" t="n">
        <v>528126</v>
      </c>
      <c r="C11" s="0" t="n">
        <v>184421</v>
      </c>
      <c r="D11" s="0" t="n">
        <v>51.544149104848</v>
      </c>
      <c r="E11" s="0" t="n">
        <v>-0.15371865256093</v>
      </c>
      <c r="F11" s="0" t="n">
        <v>2</v>
      </c>
    </row>
    <row collapsed="false" customFormat="false" customHeight="false" hidden="false" ht="15" outlineLevel="0" r="12">
      <c r="A12" s="0" t="s">
        <v>9</v>
      </c>
      <c r="B12" s="0" t="n">
        <v>530234</v>
      </c>
      <c r="C12" s="0" t="n">
        <v>180492</v>
      </c>
      <c r="D12" s="0" t="n">
        <v>51.508358644804</v>
      </c>
      <c r="E12" s="0" t="n">
        <v>-0.12478853109718</v>
      </c>
      <c r="F12" s="0" t="n">
        <v>1</v>
      </c>
    </row>
    <row collapsed="false" customFormat="false" customHeight="false" hidden="false" ht="15" outlineLevel="0" r="13">
      <c r="A13" s="0" t="s">
        <v>140</v>
      </c>
      <c r="B13" s="0" t="n">
        <v>529428</v>
      </c>
      <c r="C13" s="0" t="n">
        <v>175291</v>
      </c>
      <c r="D13" s="0" t="n">
        <v>51.4618036863</v>
      </c>
      <c r="E13" s="0" t="n">
        <v>-0.13830051012379</v>
      </c>
      <c r="F13" s="0" t="n">
        <v>2</v>
      </c>
    </row>
    <row collapsed="false" customFormat="false" customHeight="false" hidden="false" ht="14.9" outlineLevel="0" r="14">
      <c r="A14" s="0" t="s">
        <v>143</v>
      </c>
      <c r="B14" s="0" t="n">
        <v>530003</v>
      </c>
      <c r="C14" s="0" t="n">
        <v>175652</v>
      </c>
      <c r="D14" s="0" t="n">
        <v>51.464916230409</v>
      </c>
      <c r="E14" s="0" t="n">
        <v>-0.12989566953588</v>
      </c>
      <c r="F14" s="0" t="n">
        <v>2</v>
      </c>
      <c r="K14" s="2"/>
    </row>
    <row collapsed="false" customFormat="false" customHeight="false" hidden="false" ht="15" outlineLevel="0" r="15">
      <c r="A15" s="0" t="s">
        <v>144</v>
      </c>
      <c r="B15" s="0" t="n">
        <v>528782</v>
      </c>
      <c r="C15" s="0" t="n">
        <v>174259</v>
      </c>
      <c r="D15" s="0" t="n">
        <v>51.452676506748</v>
      </c>
      <c r="E15" s="0" t="n">
        <v>-0.1479696801021</v>
      </c>
      <c r="F15" s="0" t="s">
        <v>99</v>
      </c>
    </row>
    <row collapsed="false" customFormat="false" customHeight="false" hidden="false" ht="15" outlineLevel="0" r="16">
      <c r="A16" s="0" t="s">
        <v>149</v>
      </c>
      <c r="B16" s="0" t="n">
        <v>521295</v>
      </c>
      <c r="C16" s="0" t="n">
        <v>189937</v>
      </c>
      <c r="D16" s="0" t="n">
        <v>51.595230546294</v>
      </c>
      <c r="E16" s="0" t="n">
        <v>-0.25027310932225</v>
      </c>
      <c r="F16" s="0" t="n">
        <v>4</v>
      </c>
    </row>
    <row collapsed="false" customFormat="false" customHeight="false" hidden="false" ht="15" outlineLevel="0" r="17">
      <c r="A17" s="0" t="s">
        <v>150</v>
      </c>
      <c r="B17" s="0" t="n">
        <v>526831</v>
      </c>
      <c r="C17" s="0" t="n">
        <v>170436</v>
      </c>
      <c r="D17" s="0" t="n">
        <v>51.418759208995</v>
      </c>
      <c r="E17" s="0" t="n">
        <v>-0.17740072104762</v>
      </c>
      <c r="F17" s="0" t="n">
        <v>3</v>
      </c>
    </row>
    <row collapsed="false" customFormat="false" customHeight="false" hidden="false" ht="15" outlineLevel="0" r="18">
      <c r="A18" s="0" t="s">
        <v>184</v>
      </c>
      <c r="B18" s="0" t="n">
        <v>527242</v>
      </c>
      <c r="C18" s="0" t="n">
        <v>189204</v>
      </c>
      <c r="D18" s="0" t="n">
        <v>51.587332564437</v>
      </c>
      <c r="E18" s="0" t="n">
        <v>-0.16472945405368</v>
      </c>
      <c r="F18" s="0" t="n">
        <v>3</v>
      </c>
    </row>
    <row collapsed="false" customFormat="false" customHeight="false" hidden="false" ht="15" outlineLevel="0" r="19">
      <c r="A19" s="0" t="s">
        <v>190</v>
      </c>
      <c r="B19" s="0" t="n">
        <v>519527</v>
      </c>
      <c r="C19" s="0" t="n">
        <v>192009</v>
      </c>
      <c r="D19" s="0" t="n">
        <v>51.614229655466</v>
      </c>
      <c r="E19" s="0" t="n">
        <v>-0.27507922607818</v>
      </c>
      <c r="F19" s="0" t="n">
        <v>5</v>
      </c>
    </row>
    <row collapsed="false" customFormat="false" customHeight="false" hidden="false" ht="15" outlineLevel="0" r="20">
      <c r="A20" s="0" t="s">
        <v>13</v>
      </c>
      <c r="B20" s="0" t="n">
        <v>531940</v>
      </c>
      <c r="C20" s="0" t="n">
        <v>179144</v>
      </c>
      <c r="D20" s="0" t="n">
        <v>51.495849394281</v>
      </c>
      <c r="E20" s="0" t="n">
        <v>-0.10072431173602</v>
      </c>
      <c r="F20" s="0" t="s">
        <v>14</v>
      </c>
    </row>
    <row collapsed="false" customFormat="false" customHeight="false" hidden="false" ht="15" outlineLevel="0" r="21">
      <c r="A21" s="0" t="s">
        <v>16</v>
      </c>
      <c r="B21" s="0" t="n">
        <v>530406</v>
      </c>
      <c r="C21" s="0" t="n">
        <v>180380</v>
      </c>
      <c r="D21" s="0" t="n">
        <v>51.507312509276</v>
      </c>
      <c r="E21" s="0" t="n">
        <v>-0.12235292981979</v>
      </c>
      <c r="F21" s="0" t="n">
        <v>1</v>
      </c>
    </row>
    <row collapsed="false" customFormat="false" customHeight="false" hidden="false" ht="15" outlineLevel="0" r="22">
      <c r="A22" s="0" t="s">
        <v>207</v>
      </c>
      <c r="B22" s="0" t="n">
        <v>529587</v>
      </c>
      <c r="C22" s="0" t="n">
        <v>182735</v>
      </c>
      <c r="D22" s="0" t="n">
        <v>51.528664346375</v>
      </c>
      <c r="E22" s="0" t="n">
        <v>-0.13328205840994</v>
      </c>
      <c r="F22" s="0" t="n">
        <v>1</v>
      </c>
    </row>
    <row collapsed="false" customFormat="false" customHeight="false" hidden="false" ht="15" outlineLevel="0" r="23">
      <c r="A23" s="0" t="s">
        <v>216</v>
      </c>
      <c r="B23" s="0" t="n">
        <v>525232</v>
      </c>
      <c r="C23" s="0" t="n">
        <v>190664</v>
      </c>
      <c r="D23" s="0" t="n">
        <v>51.600903273752</v>
      </c>
      <c r="E23" s="0" t="n">
        <v>-0.19320620063466</v>
      </c>
      <c r="F23" s="0" t="n">
        <v>4</v>
      </c>
    </row>
    <row collapsed="false" customFormat="false" customHeight="false" hidden="false" ht="15" outlineLevel="0" r="24">
      <c r="A24" s="0" t="s">
        <v>229</v>
      </c>
      <c r="B24" s="0" t="n">
        <v>525199</v>
      </c>
      <c r="C24" s="0" t="n">
        <v>187471</v>
      </c>
      <c r="D24" s="0" t="n">
        <v>51.572215556655</v>
      </c>
      <c r="E24" s="0" t="n">
        <v>-0.19482013198437</v>
      </c>
      <c r="F24" s="0" t="n">
        <v>3</v>
      </c>
    </row>
    <row collapsed="false" customFormat="false" customHeight="false" hidden="false" ht="15" outlineLevel="0" r="25">
      <c r="A25" s="0" t="s">
        <v>231</v>
      </c>
      <c r="B25" s="0" t="n">
        <v>529505</v>
      </c>
      <c r="C25" s="0" t="n">
        <v>181837</v>
      </c>
      <c r="D25" s="0" t="n">
        <v>51.520613125487</v>
      </c>
      <c r="E25" s="0" t="n">
        <v>-0.13479327927061</v>
      </c>
      <c r="F25" s="0" t="n">
        <v>1</v>
      </c>
    </row>
    <row collapsed="false" customFormat="false" customHeight="false" hidden="false" ht="15" outlineLevel="0" r="26">
      <c r="A26" s="0" t="s">
        <v>252</v>
      </c>
      <c r="B26" s="0" t="n">
        <v>526408</v>
      </c>
      <c r="C26" s="0" t="n">
        <v>185757</v>
      </c>
      <c r="D26" s="0" t="n">
        <v>51.556542616677</v>
      </c>
      <c r="E26" s="0" t="n">
        <v>-0.17800013773286</v>
      </c>
      <c r="F26" s="0" t="n">
        <v>2</v>
      </c>
    </row>
    <row collapsed="false" customFormat="false" customHeight="false" hidden="false" ht="15" outlineLevel="0" r="27">
      <c r="A27" s="0" t="s">
        <v>273</v>
      </c>
      <c r="B27" s="0" t="n">
        <v>522959</v>
      </c>
      <c r="C27" s="0" t="n">
        <v>188631</v>
      </c>
      <c r="D27" s="0" t="n">
        <v>51.583133074092</v>
      </c>
      <c r="E27" s="0" t="n">
        <v>-0.2267197095034</v>
      </c>
      <c r="F27" s="0" t="s">
        <v>90</v>
      </c>
    </row>
    <row collapsed="false" customFormat="false" customHeight="false" hidden="false" ht="15" outlineLevel="0" r="28">
      <c r="A28" s="0" t="s">
        <v>276</v>
      </c>
      <c r="B28" s="0" t="n">
        <v>525027</v>
      </c>
      <c r="C28" s="0" t="n">
        <v>196310</v>
      </c>
      <c r="D28" s="0" t="n">
        <v>51.651688276705</v>
      </c>
      <c r="E28" s="0" t="n">
        <v>-0.19415092780429</v>
      </c>
      <c r="F28" s="0" t="n">
        <v>5</v>
      </c>
    </row>
    <row collapsed="false" customFormat="false" customHeight="false" hidden="false" ht="15" outlineLevel="0" r="29">
      <c r="A29" s="0" t="s">
        <v>280</v>
      </c>
      <c r="B29" s="0" t="n">
        <v>528503</v>
      </c>
      <c r="C29" s="0" t="n">
        <v>188158</v>
      </c>
      <c r="D29" s="0" t="n">
        <v>51.57764663481</v>
      </c>
      <c r="E29" s="0" t="n">
        <v>-0.14692043327249</v>
      </c>
      <c r="F29" s="0" t="n">
        <v>3</v>
      </c>
    </row>
    <row collapsed="false" customFormat="false" customHeight="false" hidden="false" ht="15" outlineLevel="0" r="30">
      <c r="A30" s="0" t="s">
        <v>302</v>
      </c>
      <c r="B30" s="0" t="n">
        <v>531660</v>
      </c>
      <c r="C30" s="0" t="n">
        <v>178337</v>
      </c>
      <c r="D30" s="0" t="n">
        <v>51.488662470707</v>
      </c>
      <c r="E30" s="0" t="n">
        <v>-0.10505621257104</v>
      </c>
      <c r="F30" s="0" t="n">
        <v>2</v>
      </c>
    </row>
    <row collapsed="false" customFormat="false" customHeight="false" hidden="false" ht="15" outlineLevel="0" r="31">
      <c r="A31" s="0" t="s">
        <v>306</v>
      </c>
      <c r="B31" s="0" t="n">
        <v>529029</v>
      </c>
      <c r="C31" s="0" t="n">
        <v>185096</v>
      </c>
      <c r="D31" s="0" t="n">
        <v>51.550009538423</v>
      </c>
      <c r="E31" s="0" t="n">
        <v>-0.14045684366827</v>
      </c>
      <c r="F31" s="0" t="n">
        <v>2</v>
      </c>
    </row>
    <row collapsed="false" customFormat="false" customHeight="false" hidden="false" ht="15" outlineLevel="0" r="32">
      <c r="A32" s="0" t="s">
        <v>315</v>
      </c>
      <c r="B32" s="0" t="n">
        <v>530236</v>
      </c>
      <c r="C32" s="0" t="n">
        <v>182935</v>
      </c>
      <c r="D32" s="0" t="n">
        <v>51.530312476892</v>
      </c>
      <c r="E32" s="0" t="n">
        <v>-0.12385771561154</v>
      </c>
      <c r="F32" s="0" t="n">
        <v>1</v>
      </c>
    </row>
    <row collapsed="false" customFormat="false" customHeight="false" hidden="false" ht="15" outlineLevel="0" r="33">
      <c r="A33" s="0" t="s">
        <v>326</v>
      </c>
      <c r="B33" s="0" t="n">
        <v>529987</v>
      </c>
      <c r="C33" s="0" t="n">
        <v>180812</v>
      </c>
      <c r="D33" s="0" t="n">
        <v>51.511291196842</v>
      </c>
      <c r="E33" s="0" t="n">
        <v>-0.12822773962177</v>
      </c>
      <c r="F33" s="0" t="n">
        <v>1</v>
      </c>
    </row>
    <row collapsed="false" customFormat="false" customHeight="false" hidden="false" ht="15" outlineLevel="0" r="34">
      <c r="A34" s="0" t="s">
        <v>334</v>
      </c>
      <c r="B34" s="0" t="n">
        <v>532937</v>
      </c>
      <c r="C34" s="0" t="n">
        <v>180152</v>
      </c>
      <c r="D34" s="0" t="n">
        <v>51.504674357597</v>
      </c>
      <c r="E34" s="0" t="n">
        <v>-0.085991192281661</v>
      </c>
      <c r="F34" s="0" t="n">
        <v>1</v>
      </c>
    </row>
    <row collapsed="false" customFormat="false" customHeight="false" hidden="false" ht="15" outlineLevel="0" r="35">
      <c r="A35" s="0" t="s">
        <v>349</v>
      </c>
      <c r="B35" s="0" t="n">
        <v>524057</v>
      </c>
      <c r="C35" s="0" t="n">
        <v>191460</v>
      </c>
      <c r="D35" s="0" t="n">
        <v>51.608316669912</v>
      </c>
      <c r="E35" s="0" t="n">
        <v>-0.20988127429344</v>
      </c>
      <c r="F35" s="0" t="n">
        <v>4</v>
      </c>
    </row>
    <row collapsed="false" customFormat="false" customHeight="false" hidden="false" ht="15" outlineLevel="0" r="36">
      <c r="A36" s="0" t="s">
        <v>355</v>
      </c>
      <c r="B36" s="0" t="n">
        <v>532688</v>
      </c>
      <c r="C36" s="0" t="n">
        <v>181677</v>
      </c>
      <c r="D36" s="0" t="n">
        <v>51.518437149414</v>
      </c>
      <c r="E36" s="0" t="n">
        <v>-0.08900327764505</v>
      </c>
      <c r="F36" s="0" t="n">
        <v>1</v>
      </c>
    </row>
    <row collapsed="false" customFormat="false" customHeight="false" hidden="false" ht="15" outlineLevel="0" r="37">
      <c r="A37" s="0" t="s">
        <v>356</v>
      </c>
      <c r="B37" s="0" t="n">
        <v>525664</v>
      </c>
      <c r="C37" s="0" t="n">
        <v>168563</v>
      </c>
      <c r="D37" s="0" t="n">
        <v>51.402185984981</v>
      </c>
      <c r="E37" s="0" t="n">
        <v>-0.19483760810466</v>
      </c>
      <c r="F37" s="0" t="n">
        <v>4</v>
      </c>
    </row>
    <row collapsed="false" customFormat="false" customHeight="false" hidden="false" ht="15" outlineLevel="0" r="38">
      <c r="A38" s="0" t="s">
        <v>358</v>
      </c>
      <c r="B38" s="0" t="n">
        <v>529193</v>
      </c>
      <c r="C38" s="0" t="n">
        <v>183359</v>
      </c>
      <c r="D38" s="0" t="n">
        <v>51.534362233874</v>
      </c>
      <c r="E38" s="0" t="n">
        <v>-0.1387299346061</v>
      </c>
      <c r="F38" s="0" t="n">
        <v>2</v>
      </c>
    </row>
    <row collapsed="false" customFormat="false" customHeight="false" hidden="false" ht="15" outlineLevel="0" r="39">
      <c r="A39" s="0" t="s">
        <v>391</v>
      </c>
      <c r="B39" s="0" t="n">
        <v>532764</v>
      </c>
      <c r="C39" s="0" t="n">
        <v>182474</v>
      </c>
      <c r="D39" s="0" t="n">
        <v>51.525581481862</v>
      </c>
      <c r="E39" s="0" t="n">
        <v>-0.087608545343845</v>
      </c>
      <c r="F39" s="0" t="n">
        <v>1</v>
      </c>
    </row>
    <row collapsed="false" customFormat="false" customHeight="false" hidden="false" ht="15" outlineLevel="0" r="40">
      <c r="A40" s="0" t="s">
        <v>394</v>
      </c>
      <c r="B40" s="0" t="n">
        <v>531108</v>
      </c>
      <c r="C40" s="0" t="n">
        <v>177516</v>
      </c>
      <c r="D40" s="0" t="n">
        <v>51.481412613811</v>
      </c>
      <c r="E40" s="0" t="n">
        <v>-0.11330667730935</v>
      </c>
      <c r="F40" s="0" t="n">
        <v>2</v>
      </c>
    </row>
    <row collapsed="false" customFormat="false" customHeight="false" hidden="false" ht="15" outlineLevel="0" r="41">
      <c r="A41" s="0" t="s">
        <v>469</v>
      </c>
      <c r="B41" s="0" t="n">
        <v>525828</v>
      </c>
      <c r="C41" s="0" t="n">
        <v>170033</v>
      </c>
      <c r="D41" s="0" t="n">
        <v>51.41536073293</v>
      </c>
      <c r="E41" s="0" t="n">
        <v>-0.19196016848772</v>
      </c>
      <c r="F41" s="1" t="n">
        <v>41367</v>
      </c>
    </row>
    <row collapsed="false" customFormat="false" customHeight="false" hidden="false" ht="15" outlineLevel="0" r="42">
      <c r="A42" s="0" t="s">
        <v>490</v>
      </c>
      <c r="B42" s="0" t="n">
        <v>530473</v>
      </c>
      <c r="C42" s="0" t="n">
        <v>176470</v>
      </c>
      <c r="D42" s="0" t="n">
        <v>51.472159270341</v>
      </c>
      <c r="E42" s="0" t="n">
        <v>-0.12283190859196</v>
      </c>
      <c r="F42" s="0" t="n">
        <v>2</v>
      </c>
    </row>
    <row collapsed="false" customFormat="false" customHeight="false" hidden="false" ht="15" outlineLevel="0" r="43">
      <c r="A43" s="0" t="s">
        <v>520</v>
      </c>
      <c r="B43" s="0" t="n">
        <v>528015</v>
      </c>
      <c r="C43" s="0" t="n">
        <v>172366</v>
      </c>
      <c r="D43" s="0" t="n">
        <v>51.435838083172</v>
      </c>
      <c r="E43" s="0" t="n">
        <v>-0.15968610811001</v>
      </c>
      <c r="F43" s="0" t="n">
        <v>3</v>
      </c>
    </row>
    <row collapsed="false" customFormat="false" customHeight="false" hidden="false" ht="15" outlineLevel="0" r="44">
      <c r="A44" s="0" t="s">
        <v>521</v>
      </c>
      <c r="B44" s="0" t="n">
        <v>527415</v>
      </c>
      <c r="C44" s="0" t="n">
        <v>171373</v>
      </c>
      <c r="D44" s="0" t="n">
        <v>51.42704916499</v>
      </c>
      <c r="E44" s="0" t="n">
        <v>-0.16867014599257</v>
      </c>
      <c r="F44" s="0" t="n">
        <v>3</v>
      </c>
    </row>
    <row collapsed="false" customFormat="false" customHeight="false" hidden="false" ht="15" outlineLevel="0" r="45">
      <c r="A45" s="0" t="s">
        <v>522</v>
      </c>
      <c r="B45" s="0" t="n">
        <v>529774</v>
      </c>
      <c r="C45" s="0" t="n">
        <v>181354</v>
      </c>
      <c r="D45" s="0" t="n">
        <v>51.51621088565</v>
      </c>
      <c r="E45" s="0" t="n">
        <v>-0.13109602942553</v>
      </c>
      <c r="F45" s="0" t="n">
        <v>1</v>
      </c>
    </row>
    <row collapsed="false" customFormat="false" customHeight="false" hidden="false" ht="15" outlineLevel="0" r="46">
      <c r="A46" s="0" t="s">
        <v>524</v>
      </c>
      <c r="B46" s="0" t="n">
        <v>526111</v>
      </c>
      <c r="C46" s="0" t="n">
        <v>193951</v>
      </c>
      <c r="D46" s="0" t="n">
        <v>51.63024674119</v>
      </c>
      <c r="E46" s="0" t="n">
        <v>-0.17933981753571</v>
      </c>
      <c r="F46" s="0" t="n">
        <v>4</v>
      </c>
    </row>
    <row collapsed="false" customFormat="false" customHeight="false" hidden="false" ht="15" outlineLevel="0" r="47">
      <c r="A47" s="0" t="s">
        <v>527</v>
      </c>
      <c r="B47" s="0" t="n">
        <v>529200</v>
      </c>
      <c r="C47" s="0" t="n">
        <v>185816</v>
      </c>
      <c r="D47" s="0" t="n">
        <v>51.556440814333</v>
      </c>
      <c r="E47" s="0" t="n">
        <v>-0.13772775294192</v>
      </c>
      <c r="F47" s="0" t="n">
        <v>2</v>
      </c>
    </row>
    <row collapsed="false" customFormat="false" customHeight="false" hidden="false" ht="15" outlineLevel="0" r="48">
      <c r="A48" s="0" t="s">
        <v>552</v>
      </c>
      <c r="B48" s="0" t="n">
        <v>529253</v>
      </c>
      <c r="C48" s="0" t="n">
        <v>182272</v>
      </c>
      <c r="D48" s="0" t="n">
        <v>51.524580005085</v>
      </c>
      <c r="E48" s="0" t="n">
        <v>-0.13826391949985</v>
      </c>
      <c r="F48" s="0" t="n">
        <v>1</v>
      </c>
    </row>
    <row collapsed="false" customFormat="false" customHeight="false" hidden="false" ht="15" outlineLevel="0" r="49">
      <c r="A49" s="0" t="s">
        <v>51</v>
      </c>
      <c r="B49" s="0" t="n">
        <v>531050</v>
      </c>
      <c r="C49" s="0" t="n">
        <v>179933</v>
      </c>
      <c r="D49" s="0" t="n">
        <v>51.503146653078</v>
      </c>
      <c r="E49" s="0" t="n">
        <v>-0.11324484659974</v>
      </c>
      <c r="F49" s="0" t="n">
        <v>1</v>
      </c>
    </row>
    <row collapsed="false" customFormat="false" customHeight="false" hidden="false" ht="15" outlineLevel="0" r="50">
      <c r="A50" s="0" t="s">
        <v>565</v>
      </c>
      <c r="B50" s="0" t="n">
        <v>525507</v>
      </c>
      <c r="C50" s="0" t="n">
        <v>191601</v>
      </c>
      <c r="D50" s="0" t="n">
        <v>51.609262750488</v>
      </c>
      <c r="E50" s="0" t="n">
        <v>-0.1889026706526</v>
      </c>
      <c r="F50" s="0" t="n">
        <v>4</v>
      </c>
    </row>
    <row collapsed="false" customFormat="false" customHeight="false" hidden="false" ht="15" outlineLevel="0" r="51">
      <c r="A51" s="0" t="s">
        <v>598</v>
      </c>
      <c r="B51" s="0" t="n">
        <v>525725</v>
      </c>
      <c r="C51" s="0" t="n">
        <v>192564</v>
      </c>
      <c r="D51" s="0" t="n">
        <v>51.617868422141</v>
      </c>
      <c r="E51" s="0" t="n">
        <v>-0.185411063095</v>
      </c>
      <c r="F51"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2013-06-13T21:01:39.00Z</dcterms:created>
  <dc:creator>JamesG</dc:creator>
  <cp:lastModifiedBy>JamesG</cp:lastModifiedBy>
  <dcterms:modified xsi:type="dcterms:W3CDTF">2013-06-17T18:08:15.00Z</dcterms:modified>
  <cp:revision>0</cp:revision>
</cp:coreProperties>
</file>