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2995" windowHeight="10050" tabRatio="654" firstSheet="1" activeTab="12"/>
  </bookViews>
  <sheets>
    <sheet name="London stations" sheetId="1" r:id="rId1"/>
    <sheet name="Bakerloo" sheetId="2" r:id="rId2"/>
    <sheet name="Central" sheetId="3" r:id="rId3"/>
    <sheet name="Circle" sheetId="4" r:id="rId4"/>
    <sheet name="District" sheetId="5" r:id="rId5"/>
    <sheet name="Ham&amp;City" sheetId="6" r:id="rId6"/>
    <sheet name="Jubilee" sheetId="7" r:id="rId7"/>
    <sheet name="Metropolitan" sheetId="8" r:id="rId8"/>
    <sheet name="Northern" sheetId="9" r:id="rId9"/>
    <sheet name="Piccadilly" sheetId="10" r:id="rId10"/>
    <sheet name="Victoria" sheetId="11" r:id="rId11"/>
    <sheet name="Waterloo&amp;City" sheetId="12" r:id="rId12"/>
    <sheet name="London 270" sheetId="13" r:id="rId13"/>
  </sheets>
  <calcPr calcId="0"/>
  <fileRecoveryPr repairLoad="1"/>
</workbook>
</file>

<file path=xl/sharedStrings.xml><?xml version="1.0" encoding="utf-8"?>
<sst xmlns="http://schemas.openxmlformats.org/spreadsheetml/2006/main" count="1409" uniqueCount="602">
  <si>
    <t>Station</t>
  </si>
  <si>
    <t>OS X</t>
  </si>
  <si>
    <t>OS Y</t>
  </si>
  <si>
    <t>Latitude</t>
  </si>
  <si>
    <t>Longitude</t>
  </si>
  <si>
    <t>Zone</t>
  </si>
  <si>
    <t>Abbey Road</t>
  </si>
  <si>
    <t>Abbey Wood</t>
  </si>
  <si>
    <t>Acton</t>
  </si>
  <si>
    <t>Acton Central</t>
  </si>
  <si>
    <t>Acton Town</t>
  </si>
  <si>
    <t>Albany Park</t>
  </si>
  <si>
    <t>Aldgate</t>
  </si>
  <si>
    <t>Aldgate East</t>
  </si>
  <si>
    <t>Alexandra Palace</t>
  </si>
  <si>
    <t>All Saints</t>
  </si>
  <si>
    <t>Alperton</t>
  </si>
  <si>
    <t>Amersham</t>
  </si>
  <si>
    <t>Anerley</t>
  </si>
  <si>
    <t>Angel</t>
  </si>
  <si>
    <t>Angel Road</t>
  </si>
  <si>
    <t>Archway</t>
  </si>
  <si>
    <t>Arnos Grove</t>
  </si>
  <si>
    <t>Arsenal</t>
  </si>
  <si>
    <t>Baker Street</t>
  </si>
  <si>
    <t>Balham</t>
  </si>
  <si>
    <t>Bank</t>
  </si>
  <si>
    <t>Banstead</t>
  </si>
  <si>
    <t>Barbican</t>
  </si>
  <si>
    <t>Barking</t>
  </si>
  <si>
    <t>Barkingside</t>
  </si>
  <si>
    <t>Barnehurst</t>
  </si>
  <si>
    <t>Barnes</t>
  </si>
  <si>
    <t>Barnes Bridge</t>
  </si>
  <si>
    <t>Barons Court</t>
  </si>
  <si>
    <t>Battersea Park</t>
  </si>
  <si>
    <t>Bayswater</t>
  </si>
  <si>
    <t>Beckenham Hill</t>
  </si>
  <si>
    <t>Beckenham Junction</t>
  </si>
  <si>
    <t>Beckton</t>
  </si>
  <si>
    <t>Beckton Park</t>
  </si>
  <si>
    <t>Becontree</t>
  </si>
  <si>
    <t>Bellingham</t>
  </si>
  <si>
    <t>Belmont</t>
  </si>
  <si>
    <t>Belsize Park</t>
  </si>
  <si>
    <t>Belvedere</t>
  </si>
  <si>
    <t>Bermondsey</t>
  </si>
  <si>
    <t>Berrylands</t>
  </si>
  <si>
    <t>Bethnal Green</t>
  </si>
  <si>
    <t>Bethnal Green Rail</t>
  </si>
  <si>
    <t>Bexley</t>
  </si>
  <si>
    <t>Bexleyheath</t>
  </si>
  <si>
    <t>Bickley</t>
  </si>
  <si>
    <t>Birkbeck</t>
  </si>
  <si>
    <t>Blackfriars</t>
  </si>
  <si>
    <t>Blackheath</t>
  </si>
  <si>
    <t>Blackhorse Road</t>
  </si>
  <si>
    <t>Blackwall</t>
  </si>
  <si>
    <t>Bond Street</t>
  </si>
  <si>
    <t>Borough</t>
  </si>
  <si>
    <t>Boston Manor</t>
  </si>
  <si>
    <t>Bounds Green</t>
  </si>
  <si>
    <t>Bow Church</t>
  </si>
  <si>
    <t>Bow Road</t>
  </si>
  <si>
    <t>Bowes Park</t>
  </si>
  <si>
    <t>3,4</t>
  </si>
  <si>
    <t>Brent Cross</t>
  </si>
  <si>
    <t>Brentford</t>
  </si>
  <si>
    <t>Brimsdown</t>
  </si>
  <si>
    <t>Brixton</t>
  </si>
  <si>
    <t>Brockley</t>
  </si>
  <si>
    <t>Bromley North</t>
  </si>
  <si>
    <t>Bromley South</t>
  </si>
  <si>
    <t>Bromley-by-Bow</t>
  </si>
  <si>
    <t>2,3</t>
  </si>
  <si>
    <t>Brondesbury</t>
  </si>
  <si>
    <t>Brondesbury Park</t>
  </si>
  <si>
    <t>Bruce Grove</t>
  </si>
  <si>
    <t>Buckhurst Hill</t>
  </si>
  <si>
    <t>Burnt Oak</t>
  </si>
  <si>
    <t>Bush Hill Park</t>
  </si>
  <si>
    <t>Bushey</t>
  </si>
  <si>
    <t>Caledonian Road</t>
  </si>
  <si>
    <t>Caledonian Road and Barnsbury</t>
  </si>
  <si>
    <t>Cambridge Heath</t>
  </si>
  <si>
    <t>Camden Road</t>
  </si>
  <si>
    <t>Camden Town</t>
  </si>
  <si>
    <t>Canada Water</t>
  </si>
  <si>
    <t>Canary Wharf</t>
  </si>
  <si>
    <t>Canning Town</t>
  </si>
  <si>
    <t>Cannon Street</t>
  </si>
  <si>
    <t>Canonbury</t>
  </si>
  <si>
    <t>Canons Park</t>
  </si>
  <si>
    <t>Carpenders Park</t>
  </si>
  <si>
    <t>Carshalton</t>
  </si>
  <si>
    <t>Carshalton Beeches</t>
  </si>
  <si>
    <t>Castle Bar Park</t>
  </si>
  <si>
    <t>Catford</t>
  </si>
  <si>
    <t>Catford Bridge</t>
  </si>
  <si>
    <t>Chadwell Heath</t>
  </si>
  <si>
    <t>Chalfont and Latimer</t>
  </si>
  <si>
    <t>Chalk Farm</t>
  </si>
  <si>
    <t>Chancery Lane</t>
  </si>
  <si>
    <t>Charing Cross</t>
  </si>
  <si>
    <t>Charlton</t>
  </si>
  <si>
    <t>Cheam</t>
  </si>
  <si>
    <t>Chelsfield</t>
  </si>
  <si>
    <t>Chesham</t>
  </si>
  <si>
    <t>Chessington North</t>
  </si>
  <si>
    <t>Chessington South</t>
  </si>
  <si>
    <t>Chigwell</t>
  </si>
  <si>
    <t>Chislehurst</t>
  </si>
  <si>
    <t>Chiswick</t>
  </si>
  <si>
    <t>Chiswick Park</t>
  </si>
  <si>
    <t>Chorleywood</t>
  </si>
  <si>
    <t>City Thameslink</t>
  </si>
  <si>
    <t>Clapham Common</t>
  </si>
  <si>
    <t>Clapham High Street</t>
  </si>
  <si>
    <t>Clapham Junction</t>
  </si>
  <si>
    <t>Clapham North</t>
  </si>
  <si>
    <t>Clapham South</t>
  </si>
  <si>
    <t>Clapton</t>
  </si>
  <si>
    <t>Clock House</t>
  </si>
  <si>
    <t>Cobham and Stoke D'Abernon</t>
  </si>
  <si>
    <t>Cockfosters</t>
  </si>
  <si>
    <t>Colindale</t>
  </si>
  <si>
    <t>Colliers Wood</t>
  </si>
  <si>
    <t>Coulsdon South</t>
  </si>
  <si>
    <t>Covent Garden</t>
  </si>
  <si>
    <t>Crayford</t>
  </si>
  <si>
    <t>Crews Hill</t>
  </si>
  <si>
    <t>Crofton Park</t>
  </si>
  <si>
    <t>Crossharbour and London Arena</t>
  </si>
  <si>
    <t>Crouch Hill</t>
  </si>
  <si>
    <t>Croxley</t>
  </si>
  <si>
    <t>Crystal Palace</t>
  </si>
  <si>
    <t>Custom House</t>
  </si>
  <si>
    <t>Cutty Sark for Maritime Greenwich</t>
  </si>
  <si>
    <t>Cyprus</t>
  </si>
  <si>
    <t>Dagenham Dock</t>
  </si>
  <si>
    <t>Dagenham East</t>
  </si>
  <si>
    <t>Dagenham Heathway</t>
  </si>
  <si>
    <t>Dalston Junction</t>
  </si>
  <si>
    <t>Dalston Kingsland</t>
  </si>
  <si>
    <t>Dartford</t>
  </si>
  <si>
    <t>Debden</t>
  </si>
  <si>
    <t>Denmark Hill</t>
  </si>
  <si>
    <t>Deptford</t>
  </si>
  <si>
    <t>Deptford Bridge</t>
  </si>
  <si>
    <t>Devons Road</t>
  </si>
  <si>
    <t>Dollis Hill</t>
  </si>
  <si>
    <t>Drayton Green</t>
  </si>
  <si>
    <t>Drayton Park</t>
  </si>
  <si>
    <t>Ealing Broadway</t>
  </si>
  <si>
    <t>Ealing Common</t>
  </si>
  <si>
    <t>Earls Court</t>
  </si>
  <si>
    <t>1,2</t>
  </si>
  <si>
    <t>Earlsfield</t>
  </si>
  <si>
    <t>East Acton</t>
  </si>
  <si>
    <t>East Croydon</t>
  </si>
  <si>
    <t>East Dulwich</t>
  </si>
  <si>
    <t>East Finchley</t>
  </si>
  <si>
    <t>East Ham</t>
  </si>
  <si>
    <t>East India</t>
  </si>
  <si>
    <t>East Putney</t>
  </si>
  <si>
    <t>Eastcote</t>
  </si>
  <si>
    <t>Eden Park</t>
  </si>
  <si>
    <t>Edgware</t>
  </si>
  <si>
    <t>Edgware Road (Bakerloo)</t>
  </si>
  <si>
    <t>Edgware Road (Circle/District/Hammersmith and City)</t>
  </si>
  <si>
    <t>Edmonton Green</t>
  </si>
  <si>
    <t>Elephant and Castle</t>
  </si>
  <si>
    <t>Elm Park</t>
  </si>
  <si>
    <t>Elmers End</t>
  </si>
  <si>
    <t>Elmstead Woods</t>
  </si>
  <si>
    <t>Elstree and Borehamwood</t>
  </si>
  <si>
    <t>Eltham</t>
  </si>
  <si>
    <t>Elverson Road</t>
  </si>
  <si>
    <t>Embankment</t>
  </si>
  <si>
    <t>Emerson Park</t>
  </si>
  <si>
    <t>Enfield Chase</t>
  </si>
  <si>
    <t>Enfield Lock</t>
  </si>
  <si>
    <t>Enfield Town</t>
  </si>
  <si>
    <t>Epping</t>
  </si>
  <si>
    <t>Epsom Downs</t>
  </si>
  <si>
    <t>Erith</t>
  </si>
  <si>
    <t>Essex Road</t>
  </si>
  <si>
    <t>Euston</t>
  </si>
  <si>
    <t>Euston Square</t>
  </si>
  <si>
    <t>Ewell East</t>
  </si>
  <si>
    <t>Ewell West</t>
  </si>
  <si>
    <t>Fairlop</t>
  </si>
  <si>
    <t>Falconwood</t>
  </si>
  <si>
    <t>Farringdon</t>
  </si>
  <si>
    <t>Feltham</t>
  </si>
  <si>
    <t>Fenchurch Street</t>
  </si>
  <si>
    <t>Finchley Central</t>
  </si>
  <si>
    <t>Finchley Road</t>
  </si>
  <si>
    <t>Finchley Road and Frognal</t>
  </si>
  <si>
    <t>Finsbury Park</t>
  </si>
  <si>
    <t>Forest Gate</t>
  </si>
  <si>
    <t>Forest Hill</t>
  </si>
  <si>
    <t>Fulham Broadway</t>
  </si>
  <si>
    <t>Fulwell</t>
  </si>
  <si>
    <t>Gallions Reach</t>
  </si>
  <si>
    <t>Gants Hill</t>
  </si>
  <si>
    <t>Gidea Park</t>
  </si>
  <si>
    <t>Gipsy Hill</t>
  </si>
  <si>
    <t>Gloucester Road</t>
  </si>
  <si>
    <t>Golders Green</t>
  </si>
  <si>
    <t>Goldhawk Road</t>
  </si>
  <si>
    <t>Goodge Street</t>
  </si>
  <si>
    <t>Goodmayes</t>
  </si>
  <si>
    <t>Gordon Hill</t>
  </si>
  <si>
    <t>Gospel Oak</t>
  </si>
  <si>
    <t>Grange Hill</t>
  </si>
  <si>
    <t>Grange Park</t>
  </si>
  <si>
    <t>Great Portland Street</t>
  </si>
  <si>
    <t>Green Park</t>
  </si>
  <si>
    <t>Greenford</t>
  </si>
  <si>
    <t>Greenwich</t>
  </si>
  <si>
    <t>Grove Park</t>
  </si>
  <si>
    <t>Gunnersbury</t>
  </si>
  <si>
    <t>Hackbridge</t>
  </si>
  <si>
    <t>Hackney Central</t>
  </si>
  <si>
    <t>Hackney Downs</t>
  </si>
  <si>
    <t>Hackney Wick</t>
  </si>
  <si>
    <t>Hadley Wood</t>
  </si>
  <si>
    <t>Haggerston</t>
  </si>
  <si>
    <t>Hainault</t>
  </si>
  <si>
    <t>Hammersmith (District)</t>
  </si>
  <si>
    <t>Hammersmith (Met.)</t>
  </si>
  <si>
    <t>Hampstead</t>
  </si>
  <si>
    <t>Hampstead Heath</t>
  </si>
  <si>
    <t>Hampton</t>
  </si>
  <si>
    <t>Hampton Court</t>
  </si>
  <si>
    <t>Hampton Wick</t>
  </si>
  <si>
    <t>Hanger Lane</t>
  </si>
  <si>
    <t>Hanwell</t>
  </si>
  <si>
    <t>Harlesden</t>
  </si>
  <si>
    <t>Harold Wood</t>
  </si>
  <si>
    <t>Harringay</t>
  </si>
  <si>
    <t>Harringay Green Lanes</t>
  </si>
  <si>
    <t>Harrow and Wealdstone</t>
  </si>
  <si>
    <t>Harrow-on-the-Hill</t>
  </si>
  <si>
    <t>Hatch End</t>
  </si>
  <si>
    <t>Hatton Cross</t>
  </si>
  <si>
    <t>5,6</t>
  </si>
  <si>
    <t>Haydons Road</t>
  </si>
  <si>
    <t>Hayes</t>
  </si>
  <si>
    <t>Hayes and Harlington</t>
  </si>
  <si>
    <t>Headstone Lane</t>
  </si>
  <si>
    <t>Heathrow Terminal 4</t>
  </si>
  <si>
    <t>Heathrow Terminal 5</t>
  </si>
  <si>
    <t>Heathrow Terminals 1 2 3</t>
  </si>
  <si>
    <t>Hendon Central</t>
  </si>
  <si>
    <t>Herne Hill</t>
  </si>
  <si>
    <t>Heron Quays</t>
  </si>
  <si>
    <t>High Barnet</t>
  </si>
  <si>
    <t>High Street Kensington</t>
  </si>
  <si>
    <t>Highams Park</t>
  </si>
  <si>
    <t>Highbury and Islington</t>
  </si>
  <si>
    <t>Highgate</t>
  </si>
  <si>
    <t>Hillingdon</t>
  </si>
  <si>
    <t>Hither Green</t>
  </si>
  <si>
    <t>Holborn</t>
  </si>
  <si>
    <t>Holland Park</t>
  </si>
  <si>
    <t>Holloway Road</t>
  </si>
  <si>
    <t>Homerton</t>
  </si>
  <si>
    <t>Honor Oak Park</t>
  </si>
  <si>
    <t>Hornchurch</t>
  </si>
  <si>
    <t>Hornsey</t>
  </si>
  <si>
    <t>Hounslow</t>
  </si>
  <si>
    <t>Hounslow Central</t>
  </si>
  <si>
    <t>Hounslow East</t>
  </si>
  <si>
    <t>Hounslow West</t>
  </si>
  <si>
    <t>Hoxton</t>
  </si>
  <si>
    <t>Hyde Park Corner</t>
  </si>
  <si>
    <t>Ickenham</t>
  </si>
  <si>
    <t>Ilford</t>
  </si>
  <si>
    <t>Imperial Wharf</t>
  </si>
  <si>
    <t>Island Gardens</t>
  </si>
  <si>
    <t>Isleworth</t>
  </si>
  <si>
    <t>Kenley</t>
  </si>
  <si>
    <t>Kennington</t>
  </si>
  <si>
    <t>Kensal Green</t>
  </si>
  <si>
    <t>Kensal Rise</t>
  </si>
  <si>
    <t>Kensington (Olympia)</t>
  </si>
  <si>
    <t>Kent House</t>
  </si>
  <si>
    <t>Kentish Town</t>
  </si>
  <si>
    <t>Kentish Town West</t>
  </si>
  <si>
    <t>Kenton</t>
  </si>
  <si>
    <t>Kew Bridge</t>
  </si>
  <si>
    <t>Kew Gardens</t>
  </si>
  <si>
    <t>Kidbrooke</t>
  </si>
  <si>
    <t>Kilburn</t>
  </si>
  <si>
    <t>Kilburn High Road</t>
  </si>
  <si>
    <t>Kilburn Park</t>
  </si>
  <si>
    <t>King George V</t>
  </si>
  <si>
    <t>King's Cross</t>
  </si>
  <si>
    <t>Kings Cross St. Pancras</t>
  </si>
  <si>
    <t>Kingsbury</t>
  </si>
  <si>
    <t>Kingston</t>
  </si>
  <si>
    <t>Knightsbridge</t>
  </si>
  <si>
    <t>Knockholt</t>
  </si>
  <si>
    <t>Ladbroke Grove</t>
  </si>
  <si>
    <t>Ladywell</t>
  </si>
  <si>
    <t>Lambeth North</t>
  </si>
  <si>
    <t>Lancaster Gate</t>
  </si>
  <si>
    <t>Langdon Park</t>
  </si>
  <si>
    <t>Latimer Road</t>
  </si>
  <si>
    <t>Lee</t>
  </si>
  <si>
    <t>Leicester Square</t>
  </si>
  <si>
    <t>Lewisham</t>
  </si>
  <si>
    <t>Leyton</t>
  </si>
  <si>
    <t>Leyton Midland Road</t>
  </si>
  <si>
    <t>Leytonstone</t>
  </si>
  <si>
    <t>Leytonstone High Road</t>
  </si>
  <si>
    <t>Limehouse</t>
  </si>
  <si>
    <t>Liverpool Street</t>
  </si>
  <si>
    <t>London Bridge</t>
  </si>
  <si>
    <t>London City Airport</t>
  </si>
  <si>
    <t>London Fields</t>
  </si>
  <si>
    <t>Loughborough Junction</t>
  </si>
  <si>
    <t>Loughton</t>
  </si>
  <si>
    <t>Lower Sydenham</t>
  </si>
  <si>
    <t>Maida Vale</t>
  </si>
  <si>
    <t>Malden Manor</t>
  </si>
  <si>
    <t>Manor House</t>
  </si>
  <si>
    <t>Manor Park</t>
  </si>
  <si>
    <t>Mansion House</t>
  </si>
  <si>
    <t>Marble Arch</t>
  </si>
  <si>
    <t>Maryland</t>
  </si>
  <si>
    <t>Marylebone</t>
  </si>
  <si>
    <t>Maze Hill</t>
  </si>
  <si>
    <t>Mile End</t>
  </si>
  <si>
    <t>Mill Hill Broadway</t>
  </si>
  <si>
    <t>Mill Hill East</t>
  </si>
  <si>
    <t>Mitcham Eastfields</t>
  </si>
  <si>
    <t>Mitcham Junction</t>
  </si>
  <si>
    <t>Monument</t>
  </si>
  <si>
    <t>Moor Park</t>
  </si>
  <si>
    <t>6,7</t>
  </si>
  <si>
    <t>Moorgate</t>
  </si>
  <si>
    <t>Morden</t>
  </si>
  <si>
    <t>Morden South</t>
  </si>
  <si>
    <t>Mornington Crescent</t>
  </si>
  <si>
    <t>Mortlake</t>
  </si>
  <si>
    <t>Motspur Park</t>
  </si>
  <si>
    <t>Mottingham</t>
  </si>
  <si>
    <t>Mudchute</t>
  </si>
  <si>
    <t>Neasden</t>
  </si>
  <si>
    <t>New Barnet</t>
  </si>
  <si>
    <t>New Beckenham</t>
  </si>
  <si>
    <t>New Cross</t>
  </si>
  <si>
    <t>New Cross Gate</t>
  </si>
  <si>
    <t>New Eltham</t>
  </si>
  <si>
    <t>New Malden</t>
  </si>
  <si>
    <t>New Southgate</t>
  </si>
  <si>
    <t>Newbury Park</t>
  </si>
  <si>
    <t>Norbiton</t>
  </si>
  <si>
    <t>Norbury</t>
  </si>
  <si>
    <t>North Acton</t>
  </si>
  <si>
    <t>North Dulwich</t>
  </si>
  <si>
    <t>North Ealing</t>
  </si>
  <si>
    <t>North Greenwich</t>
  </si>
  <si>
    <t>North Harrow</t>
  </si>
  <si>
    <t>North Sheen</t>
  </si>
  <si>
    <t>North Wembley</t>
  </si>
  <si>
    <t>Northfields</t>
  </si>
  <si>
    <t>Northolt</t>
  </si>
  <si>
    <t>Northolt Park</t>
  </si>
  <si>
    <t>Northwick Park</t>
  </si>
  <si>
    <t>Northwood</t>
  </si>
  <si>
    <t>Northwood Hills</t>
  </si>
  <si>
    <t>Norwood Junction</t>
  </si>
  <si>
    <t>Notting Hill Gate</t>
  </si>
  <si>
    <t>Nunhead</t>
  </si>
  <si>
    <t>Oakleigh Park</t>
  </si>
  <si>
    <t>Oakwood</t>
  </si>
  <si>
    <t>Old Street</t>
  </si>
  <si>
    <t>Orpington</t>
  </si>
  <si>
    <t>Osterley</t>
  </si>
  <si>
    <t>Oval</t>
  </si>
  <si>
    <t>Oxford Circus</t>
  </si>
  <si>
    <t>Paddington</t>
  </si>
  <si>
    <t>Palmers Green</t>
  </si>
  <si>
    <t>Park Royal</t>
  </si>
  <si>
    <t>Parsons Green</t>
  </si>
  <si>
    <t>Peckham Rye</t>
  </si>
  <si>
    <t>Penge East</t>
  </si>
  <si>
    <t>Penge West</t>
  </si>
  <si>
    <t>Perivale</t>
  </si>
  <si>
    <t>Petts Wood</t>
  </si>
  <si>
    <t>Piccadilly Circus</t>
  </si>
  <si>
    <t>Pimlico</t>
  </si>
  <si>
    <t>Pinner</t>
  </si>
  <si>
    <t>Plaistow</t>
  </si>
  <si>
    <t>Plumstead</t>
  </si>
  <si>
    <t>Ponders End</t>
  </si>
  <si>
    <t>Pontoon Dock</t>
  </si>
  <si>
    <t>Poplar</t>
  </si>
  <si>
    <t>Preston Road</t>
  </si>
  <si>
    <t>Prince Regent</t>
  </si>
  <si>
    <t>Pudding Mill Lane</t>
  </si>
  <si>
    <t>Purley</t>
  </si>
  <si>
    <t>Purley Oaks</t>
  </si>
  <si>
    <t>Putney</t>
  </si>
  <si>
    <t>Putney Bridge</t>
  </si>
  <si>
    <t>Queens Park</t>
  </si>
  <si>
    <t>Queens Road Peckham</t>
  </si>
  <si>
    <t>Queensbury</t>
  </si>
  <si>
    <t>Queenstown Road</t>
  </si>
  <si>
    <t>Queensway</t>
  </si>
  <si>
    <t>Radlett</t>
  </si>
  <si>
    <t>Rainham</t>
  </si>
  <si>
    <t>Ravensbourne</t>
  </si>
  <si>
    <t>Ravenscourt Park</t>
  </si>
  <si>
    <t>Rayners Lane</t>
  </si>
  <si>
    <t>Raynes Park</t>
  </si>
  <si>
    <t>Rectory Road</t>
  </si>
  <si>
    <t>Redbridge</t>
  </si>
  <si>
    <t>Reedham</t>
  </si>
  <si>
    <t>Regents Park</t>
  </si>
  <si>
    <t>Richmond</t>
  </si>
  <si>
    <t>Rickmansworth</t>
  </si>
  <si>
    <t>Riddlesdown</t>
  </si>
  <si>
    <t>Roding Valley</t>
  </si>
  <si>
    <t>Romford</t>
  </si>
  <si>
    <t>Rotherhithe</t>
  </si>
  <si>
    <t>Royal Albert</t>
  </si>
  <si>
    <t>Royal Oak</t>
  </si>
  <si>
    <t>Royal Victoria</t>
  </si>
  <si>
    <t>Ruislip</t>
  </si>
  <si>
    <t>Ruislip Gardens</t>
  </si>
  <si>
    <t>Ruislip Manor</t>
  </si>
  <si>
    <t>Russell Square</t>
  </si>
  <si>
    <t>Sanderstead</t>
  </si>
  <si>
    <t>Selhurst</t>
  </si>
  <si>
    <t>Seven Kings</t>
  </si>
  <si>
    <t>Seven Sisters</t>
  </si>
  <si>
    <t>Shadwell</t>
  </si>
  <si>
    <t>Shepherds Bush</t>
  </si>
  <si>
    <t>Shepherds Bush Market</t>
  </si>
  <si>
    <t>Shoreditch High Street</t>
  </si>
  <si>
    <t>Shortlands</t>
  </si>
  <si>
    <t>Sidcup</t>
  </si>
  <si>
    <t>Silver Street</t>
  </si>
  <si>
    <t>Slade Green</t>
  </si>
  <si>
    <t>Sloane Square</t>
  </si>
  <si>
    <t>Smitham</t>
  </si>
  <si>
    <t>Snaresbrook</t>
  </si>
  <si>
    <t>South Acton</t>
  </si>
  <si>
    <t>South Bermondsey</t>
  </si>
  <si>
    <t>South Croydon</t>
  </si>
  <si>
    <t>South Ealing</t>
  </si>
  <si>
    <t>South Hampstead</t>
  </si>
  <si>
    <t>South Harrow</t>
  </si>
  <si>
    <t>South Kensington</t>
  </si>
  <si>
    <t>South Kenton</t>
  </si>
  <si>
    <t>South Merton</t>
  </si>
  <si>
    <t>South Quay</t>
  </si>
  <si>
    <t>South Ruislip</t>
  </si>
  <si>
    <t>South Tottenham</t>
  </si>
  <si>
    <t>South Wimbledon</t>
  </si>
  <si>
    <t>South Woodford</t>
  </si>
  <si>
    <t>Southall</t>
  </si>
  <si>
    <t>Southbury</t>
  </si>
  <si>
    <t>Southfields</t>
  </si>
  <si>
    <t>Southgate</t>
  </si>
  <si>
    <t>Southwark</t>
  </si>
  <si>
    <t>St Helier</t>
  </si>
  <si>
    <t>St James Street</t>
  </si>
  <si>
    <t>St Johns</t>
  </si>
  <si>
    <t>St Margarets</t>
  </si>
  <si>
    <t>St Mary Cray</t>
  </si>
  <si>
    <t>St Pancras</t>
  </si>
  <si>
    <t>St. James's Park</t>
  </si>
  <si>
    <t>St. Johns Wood</t>
  </si>
  <si>
    <t>St. Pauls</t>
  </si>
  <si>
    <t>Stamford Brook</t>
  </si>
  <si>
    <t>Stamford Hill</t>
  </si>
  <si>
    <t>Stanmore</t>
  </si>
  <si>
    <t>Star Lane</t>
  </si>
  <si>
    <t>Stepney Green</t>
  </si>
  <si>
    <t>Stockwell</t>
  </si>
  <si>
    <t>Stoke Newington</t>
  </si>
  <si>
    <t>Stonebridge Park</t>
  </si>
  <si>
    <t>Stoneleigh</t>
  </si>
  <si>
    <t>Stratford</t>
  </si>
  <si>
    <t>Stratford High Street</t>
  </si>
  <si>
    <t>Stratford International</t>
  </si>
  <si>
    <t>Strawberry Hill</t>
  </si>
  <si>
    <t>Streatham</t>
  </si>
  <si>
    <t>Streatham Common</t>
  </si>
  <si>
    <t>Streatham Hill</t>
  </si>
  <si>
    <t>Sudbury and Harrow Road</t>
  </si>
  <si>
    <t>Sudbury Hill</t>
  </si>
  <si>
    <t>Sudbury Hill Harrow</t>
  </si>
  <si>
    <t>Sudbury Town</t>
  </si>
  <si>
    <t>Sundridge Park</t>
  </si>
  <si>
    <t>Surbiton</t>
  </si>
  <si>
    <t>Surrey Quays</t>
  </si>
  <si>
    <t>Sutton</t>
  </si>
  <si>
    <t>Sutton Common</t>
  </si>
  <si>
    <t>Swiss Cottage</t>
  </si>
  <si>
    <t>Sydenham</t>
  </si>
  <si>
    <t>Sydenham Hill</t>
  </si>
  <si>
    <t>Syon Lane</t>
  </si>
  <si>
    <t>Teddington</t>
  </si>
  <si>
    <t>Temple</t>
  </si>
  <si>
    <t>Thames Ditton</t>
  </si>
  <si>
    <t>Theydon Bois</t>
  </si>
  <si>
    <t>Thornton Heath</t>
  </si>
  <si>
    <t>Tolworth</t>
  </si>
  <si>
    <t>Tooting</t>
  </si>
  <si>
    <t>Tooting Bec</t>
  </si>
  <si>
    <t>Tooting Broadway</t>
  </si>
  <si>
    <t>Tottenham Court Road</t>
  </si>
  <si>
    <t>Tottenham Hale</t>
  </si>
  <si>
    <t>Totteridge and Whetstone</t>
  </si>
  <si>
    <t>Tower Gateway</t>
  </si>
  <si>
    <t>Tower Hill</t>
  </si>
  <si>
    <t>Tufnell Park</t>
  </si>
  <si>
    <t>Tulse Hill</t>
  </si>
  <si>
    <t>Turkey Street</t>
  </si>
  <si>
    <t>Turnham Green</t>
  </si>
  <si>
    <t>Turnpike Lane</t>
  </si>
  <si>
    <t>Twickenham</t>
  </si>
  <si>
    <t>Upminster</t>
  </si>
  <si>
    <t>Upminster Bridge</t>
  </si>
  <si>
    <t>Upney</t>
  </si>
  <si>
    <t>Upper Holloway</t>
  </si>
  <si>
    <t>Upper Warlingham</t>
  </si>
  <si>
    <t>Upton Park</t>
  </si>
  <si>
    <t>Uxbridge</t>
  </si>
  <si>
    <t>Vauxhall</t>
  </si>
  <si>
    <t>Victoria</t>
  </si>
  <si>
    <t>Waddon</t>
  </si>
  <si>
    <t>Wallington</t>
  </si>
  <si>
    <t>Walthamstow Central</t>
  </si>
  <si>
    <t>Walthamstow Queens Road</t>
  </si>
  <si>
    <t>Wandsworth Common</t>
  </si>
  <si>
    <t>Wandsworth Road</t>
  </si>
  <si>
    <t>Wandsworth Town</t>
  </si>
  <si>
    <t>Wanstead</t>
  </si>
  <si>
    <t>Wanstead Park</t>
  </si>
  <si>
    <t>Wapping</t>
  </si>
  <si>
    <t>Warren Street</t>
  </si>
  <si>
    <t>Warwick Avenue</t>
  </si>
  <si>
    <t>Waterloo</t>
  </si>
  <si>
    <t>Watford</t>
  </si>
  <si>
    <t>Watford High Street</t>
  </si>
  <si>
    <t>Watford Junction</t>
  </si>
  <si>
    <t>Welling</t>
  </si>
  <si>
    <t>Wembley Central</t>
  </si>
  <si>
    <t>Wembley Park</t>
  </si>
  <si>
    <t>Wembley Stadium</t>
  </si>
  <si>
    <t>West Acton</t>
  </si>
  <si>
    <t>West Brompton</t>
  </si>
  <si>
    <t>West Croydon</t>
  </si>
  <si>
    <t>West Drayton</t>
  </si>
  <si>
    <t>West Dulwich</t>
  </si>
  <si>
    <t>West Ealing</t>
  </si>
  <si>
    <t>West Finchley</t>
  </si>
  <si>
    <t>West Ham</t>
  </si>
  <si>
    <t>West Hampstead</t>
  </si>
  <si>
    <t>West Hampstead Thameslink</t>
  </si>
  <si>
    <t>West Harrow</t>
  </si>
  <si>
    <t>West India Quay</t>
  </si>
  <si>
    <t>West Kensington</t>
  </si>
  <si>
    <t>West Norwood</t>
  </si>
  <si>
    <t>West Ruislip</t>
  </si>
  <si>
    <t>West Silvertown</t>
  </si>
  <si>
    <t>West Sutton</t>
  </si>
  <si>
    <t>West Wickham</t>
  </si>
  <si>
    <t>Westbourne Park</t>
  </si>
  <si>
    <t>Westcombe Park</t>
  </si>
  <si>
    <t>Westferry</t>
  </si>
  <si>
    <t>Westminster</t>
  </si>
  <si>
    <t>White City</t>
  </si>
  <si>
    <t>White Hart Lane</t>
  </si>
  <si>
    <t>Whitechapel</t>
  </si>
  <si>
    <t>Whitton</t>
  </si>
  <si>
    <t>Whyteleafe</t>
  </si>
  <si>
    <t>Whyteleafe South</t>
  </si>
  <si>
    <t>Willesden Green</t>
  </si>
  <si>
    <t>Willesden Junction</t>
  </si>
  <si>
    <t>Wimbledon</t>
  </si>
  <si>
    <t>Wimbledon Chase</t>
  </si>
  <si>
    <t>Wimbledon Park</t>
  </si>
  <si>
    <t>Winchmore Hill</t>
  </si>
  <si>
    <t>Wood Green</t>
  </si>
  <si>
    <t>Wood Lane</t>
  </si>
  <si>
    <t>Wood Street</t>
  </si>
  <si>
    <t>Woodford</t>
  </si>
  <si>
    <t>Woodgrange Park</t>
  </si>
  <si>
    <t>Woodmansterne</t>
  </si>
  <si>
    <t>Woodside Park</t>
  </si>
  <si>
    <t>Woolwich Arsenal</t>
  </si>
  <si>
    <t>Woolwich Dockyard</t>
  </si>
  <si>
    <t>Worcester Park</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</si>
</sst>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'London stations'!$A$2:$A$592</c:f>
              <c:strCache>
                <c:ptCount val="1"/>
                <c:pt idx="0">
                  <c:v>Abbey Road Abbey Wood Acton Acton Central Acton Town Albany Park Aldgate Aldgate East Alexandra Palace All Saints Alperton Amersham Anerley Angel Angel Road Archway Arnos Grove Arsenal Baker Street Balham Bank Banstead Barbican Barking Barkingside Barnehu</c:v>
                </c:pt>
              </c:strCache>
            </c:strRef>
          </c:tx>
          <c:spPr>
            <a:ln w="28575">
              <a:noFill/>
            </a:ln>
          </c:spPr>
          <c:xVal>
            <c:numRef>
              <c:f>'London stations'!$E$2:$E$592</c:f>
              <c:numCache>
                <c:formatCode>General</c:formatCode>
                <c:ptCount val="591"/>
                <c:pt idx="0">
                  <c:v>3.7377856069110999E-3</c:v>
                </c:pt>
                <c:pt idx="1">
                  <c:v>0.12028637127604</c:v>
                </c:pt>
                <c:pt idx="2">
                  <c:v>-0.26767554257793003</c:v>
                </c:pt>
                <c:pt idx="3">
                  <c:v>-0.26341579231596002</c:v>
                </c:pt>
                <c:pt idx="4">
                  <c:v>-0.28028829617060003</c:v>
                </c:pt>
                <c:pt idx="5">
                  <c:v>0.12645902197803</c:v>
                </c:pt>
                <c:pt idx="6">
                  <c:v>-7.5612503707184003E-2</c:v>
                </c:pt>
                <c:pt idx="7">
                  <c:v>-7.2987053548915007E-2</c:v>
                </c:pt>
                <c:pt idx="8">
                  <c:v>-0.1201345367387</c:v>
                </c:pt>
                <c:pt idx="9">
                  <c:v>-1.2610477634E-2</c:v>
                </c:pt>
                <c:pt idx="10">
                  <c:v>-0.29950134145469998</c:v>
                </c:pt>
                <c:pt idx="11">
                  <c:v>-0.60649933056891003</c:v>
                </c:pt>
                <c:pt idx="12">
                  <c:v>-6.5122723194277005E-2</c:v>
                </c:pt>
                <c:pt idx="13">
                  <c:v>-0.10556703413728</c:v>
                </c:pt>
                <c:pt idx="14">
                  <c:v>-4.8718479404686002E-2</c:v>
                </c:pt>
                <c:pt idx="15">
                  <c:v>-0.13510715160572001</c:v>
                </c:pt>
                <c:pt idx="16">
                  <c:v>-0.13425577761924001</c:v>
                </c:pt>
                <c:pt idx="17">
                  <c:v>-0.10548551071377001</c:v>
                </c:pt>
                <c:pt idx="18">
                  <c:v>-0.15688978273689</c:v>
                </c:pt>
                <c:pt idx="19">
                  <c:v>-0.15267077683301999</c:v>
                </c:pt>
                <c:pt idx="20">
                  <c:v>-8.8985715325044998E-2</c:v>
                </c:pt>
                <c:pt idx="21">
                  <c:v>-0.21311798536959001</c:v>
                </c:pt>
                <c:pt idx="22">
                  <c:v>-9.7707167852644994E-2</c:v>
                </c:pt>
                <c:pt idx="23">
                  <c:v>8.0846026896200004E-2</c:v>
                </c:pt>
                <c:pt idx="24">
                  <c:v>8.8491071171579005E-2</c:v>
                </c:pt>
                <c:pt idx="25">
                  <c:v>0.16096241569889</c:v>
                </c:pt>
                <c:pt idx="26">
                  <c:v>-0.24201866806989</c:v>
                </c:pt>
                <c:pt idx="27">
                  <c:v>-0.25234822148067998</c:v>
                </c:pt>
                <c:pt idx="28">
                  <c:v>-0.21341574380466</c:v>
                </c:pt>
                <c:pt idx="29">
                  <c:v>-0.14810936441774999</c:v>
                </c:pt>
                <c:pt idx="30">
                  <c:v>-0.18788716574986</c:v>
                </c:pt>
                <c:pt idx="31">
                  <c:v>-1.6481381251057001E-2</c:v>
                </c:pt>
                <c:pt idx="32">
                  <c:v>-2.5687362710869001E-2</c:v>
                </c:pt>
                <c:pt idx="33">
                  <c:v>6.1539705886513002E-2</c:v>
                </c:pt>
                <c:pt idx="34">
                  <c:v>5.4836346093653003E-2</c:v>
                </c:pt>
                <c:pt idx="35">
                  <c:v>0.12689470862039001</c:v>
                </c:pt>
                <c:pt idx="36">
                  <c:v>-2.0397386684837999E-2</c:v>
                </c:pt>
                <c:pt idx="37">
                  <c:v>-0.19947489773284999</c:v>
                </c:pt>
                <c:pt idx="38">
                  <c:v>-0.16396007236769999</c:v>
                </c:pt>
                <c:pt idx="39">
                  <c:v>0.15204819376851</c:v>
                </c:pt>
                <c:pt idx="40">
                  <c:v>-6.4315686265477998E-2</c:v>
                </c:pt>
                <c:pt idx="41">
                  <c:v>-0.28030710499701</c:v>
                </c:pt>
                <c:pt idx="42">
                  <c:v>-5.5377698622437001E-2</c:v>
                </c:pt>
                <c:pt idx="43">
                  <c:v>-5.9999330521282999E-2</c:v>
                </c:pt>
                <c:pt idx="44">
                  <c:v>0.14821829873454001</c:v>
                </c:pt>
                <c:pt idx="45">
                  <c:v>0.13337735793409</c:v>
                </c:pt>
                <c:pt idx="46">
                  <c:v>4.4318404705676002E-2</c:v>
                </c:pt>
                <c:pt idx="47">
                  <c:v>-5.6271861503699998E-2</c:v>
                </c:pt>
                <c:pt idx="48">
                  <c:v>-0.10298097717170999</c:v>
                </c:pt>
                <c:pt idx="49">
                  <c:v>8.3509882498167994E-3</c:v>
                </c:pt>
                <c:pt idx="50">
                  <c:v>-3.9611280026926002E-2</c:v>
                </c:pt>
                <c:pt idx="51">
                  <c:v>-7.2207589795153003E-3</c:v>
                </c:pt>
                <c:pt idx="52">
                  <c:v>-0.14959920109131999</c:v>
                </c:pt>
                <c:pt idx="53">
                  <c:v>-9.4182918403388993E-2</c:v>
                </c:pt>
                <c:pt idx="54">
                  <c:v>-0.32473278589021998</c:v>
                </c:pt>
                <c:pt idx="55">
                  <c:v>-0.12416262739224999</c:v>
                </c:pt>
                <c:pt idx="56">
                  <c:v>-2.0485486059213999E-2</c:v>
                </c:pt>
                <c:pt idx="57">
                  <c:v>-2.4345177705762999E-2</c:v>
                </c:pt>
                <c:pt idx="58">
                  <c:v>-0.11977778086816999</c:v>
                </c:pt>
                <c:pt idx="59">
                  <c:v>-0.21332141198154</c:v>
                </c:pt>
                <c:pt idx="60">
                  <c:v>-0.30960813639036</c:v>
                </c:pt>
                <c:pt idx="61">
                  <c:v>-3.1077823373680001E-2</c:v>
                </c:pt>
                <c:pt idx="62">
                  <c:v>-0.11453770490964001</c:v>
                </c:pt>
                <c:pt idx="63">
                  <c:v>-3.7733857214190002E-2</c:v>
                </c:pt>
                <c:pt idx="64">
                  <c:v>1.7249827752460999E-2</c:v>
                </c:pt>
                <c:pt idx="65">
                  <c:v>1.7373953488858999E-2</c:v>
                </c:pt>
                <c:pt idx="66">
                  <c:v>-1.166796209473E-2</c:v>
                </c:pt>
                <c:pt idx="67">
                  <c:v>-0.20282406710345</c:v>
                </c:pt>
                <c:pt idx="68">
                  <c:v>-0.21045952961905001</c:v>
                </c:pt>
                <c:pt idx="69">
                  <c:v>-7.0384555517657002E-2</c:v>
                </c:pt>
                <c:pt idx="70">
                  <c:v>4.6726985754999999E-2</c:v>
                </c:pt>
                <c:pt idx="71">
                  <c:v>-0.26431627556887999</c:v>
                </c:pt>
                <c:pt idx="72">
                  <c:v>-6.9265963311164996E-2</c:v>
                </c:pt>
                <c:pt idx="73">
                  <c:v>-0.38470709118099</c:v>
                </c:pt>
                <c:pt idx="74">
                  <c:v>-0.11834644235876</c:v>
                </c:pt>
                <c:pt idx="75">
                  <c:v>-0.11519043865212</c:v>
                </c:pt>
                <c:pt idx="76">
                  <c:v>-5.7188786285229998E-2</c:v>
                </c:pt>
                <c:pt idx="77">
                  <c:v>-0.13918869492503</c:v>
                </c:pt>
                <c:pt idx="78">
                  <c:v>-0.14243796405007</c:v>
                </c:pt>
                <c:pt idx="79">
                  <c:v>-5.0792717144720001E-2</c:v>
                </c:pt>
                <c:pt idx="80">
                  <c:v>-1.9452434600172999E-2</c:v>
                </c:pt>
                <c:pt idx="81">
                  <c:v>8.3200415480821997E-3</c:v>
                </c:pt>
                <c:pt idx="82">
                  <c:v>-9.0236118885104993E-2</c:v>
                </c:pt>
                <c:pt idx="83">
                  <c:v>-9.2559776199294994E-2</c:v>
                </c:pt>
                <c:pt idx="84">
                  <c:v>-0.29437715826230998</c:v>
                </c:pt>
                <c:pt idx="85">
                  <c:v>-0.38581487914663998</c:v>
                </c:pt>
                <c:pt idx="86">
                  <c:v>-0.16638396492825</c:v>
                </c:pt>
                <c:pt idx="87">
                  <c:v>-0.16948196651608999</c:v>
                </c:pt>
                <c:pt idx="88">
                  <c:v>-0.33148966489624998</c:v>
                </c:pt>
                <c:pt idx="89">
                  <c:v>-2.6524111698792999E-2</c:v>
                </c:pt>
                <c:pt idx="90">
                  <c:v>-2.4807488912047999E-2</c:v>
                </c:pt>
                <c:pt idx="91">
                  <c:v>0.12891553745986001</c:v>
                </c:pt>
                <c:pt idx="92">
                  <c:v>-0.56105332039671996</c:v>
                </c:pt>
                <c:pt idx="93">
                  <c:v>-0.15371865256093001</c:v>
                </c:pt>
                <c:pt idx="94">
                  <c:v>-0.11194761724718</c:v>
                </c:pt>
                <c:pt idx="95">
                  <c:v>-0.12478853109717999</c:v>
                </c:pt>
                <c:pt idx="96">
                  <c:v>3.0956045084625999E-2</c:v>
                </c:pt>
                <c:pt idx="97">
                  <c:v>-0.21419692461334</c:v>
                </c:pt>
                <c:pt idx="98">
                  <c:v>0.10899847900883999</c:v>
                </c:pt>
                <c:pt idx="99">
                  <c:v>-0.61141518839626996</c:v>
                </c:pt>
                <c:pt idx="100">
                  <c:v>-0.30046176722377999</c:v>
                </c:pt>
                <c:pt idx="101">
                  <c:v>-0.30707466141953998</c:v>
                </c:pt>
                <c:pt idx="102">
                  <c:v>7.6193656688014005E-2</c:v>
                </c:pt>
                <c:pt idx="103">
                  <c:v>5.7506196205782997E-2</c:v>
                </c:pt>
                <c:pt idx="104">
                  <c:v>-0.26699892362650002</c:v>
                </c:pt>
                <c:pt idx="105">
                  <c:v>-0.26772251965492</c:v>
                </c:pt>
                <c:pt idx="106">
                  <c:v>-0.51831947385277999</c:v>
                </c:pt>
                <c:pt idx="107">
                  <c:v>-0.10360404036727</c:v>
                </c:pt>
                <c:pt idx="108">
                  <c:v>-0.13830051012378999</c:v>
                </c:pt>
                <c:pt idx="109">
                  <c:v>-0.13245010905033</c:v>
                </c:pt>
                <c:pt idx="110">
                  <c:v>-0.17030060907000999</c:v>
                </c:pt>
                <c:pt idx="111">
                  <c:v>-0.12989566953588</c:v>
                </c:pt>
                <c:pt idx="112">
                  <c:v>-0.14796968010209999</c:v>
                </c:pt>
                <c:pt idx="113">
                  <c:v>-5.7475034590783999E-2</c:v>
                </c:pt>
                <c:pt idx="114">
                  <c:v>-4.0687716905021001E-2</c:v>
                </c:pt>
                <c:pt idx="115">
                  <c:v>-0.38902199845314001</c:v>
                </c:pt>
                <c:pt idx="116">
                  <c:v>-0.14990225857042</c:v>
                </c:pt>
                <c:pt idx="117">
                  <c:v>-0.25027310932225</c:v>
                </c:pt>
                <c:pt idx="118">
                  <c:v>-0.17740072104762</c:v>
                </c:pt>
                <c:pt idx="119">
                  <c:v>-0.13788874362469999</c:v>
                </c:pt>
                <c:pt idx="120">
                  <c:v>-0.1244924862088</c:v>
                </c:pt>
                <c:pt idx="121">
                  <c:v>0.17851710444575</c:v>
                </c:pt>
                <c:pt idx="122">
                  <c:v>-0.10682963790553</c:v>
                </c:pt>
                <c:pt idx="123">
                  <c:v>-3.6532191514461E-2</c:v>
                </c:pt>
                <c:pt idx="124">
                  <c:v>-1.4918409980623999E-2</c:v>
                </c:pt>
                <c:pt idx="125">
                  <c:v>-0.11711885796196</c:v>
                </c:pt>
                <c:pt idx="126">
                  <c:v>-0.44158934771670999</c:v>
                </c:pt>
                <c:pt idx="127">
                  <c:v>-7.2592854062748E-2</c:v>
                </c:pt>
                <c:pt idx="128">
                  <c:v>2.5786917726711999E-2</c:v>
                </c:pt>
                <c:pt idx="129">
                  <c:v>-1.0567467983629999E-2</c:v>
                </c:pt>
                <c:pt idx="130">
                  <c:v>6.3855162939039006E-2</c:v>
                </c:pt>
                <c:pt idx="131">
                  <c:v>0.14504542671487999</c:v>
                </c:pt>
                <c:pt idx="132">
                  <c:v>0.16584784999223001</c:v>
                </c:pt>
                <c:pt idx="133">
                  <c:v>0.14769413756505001</c:v>
                </c:pt>
                <c:pt idx="134">
                  <c:v>-7.4979785855020006E-2</c:v>
                </c:pt>
                <c:pt idx="135">
                  <c:v>-7.6212502172009006E-2</c:v>
                </c:pt>
                <c:pt idx="136">
                  <c:v>0.21809793611023001</c:v>
                </c:pt>
                <c:pt idx="137">
                  <c:v>8.3815925291538002E-2</c:v>
                </c:pt>
                <c:pt idx="138">
                  <c:v>-9.0973475173744003E-2</c:v>
                </c:pt>
                <c:pt idx="139">
                  <c:v>-2.6181921788285999E-2</c:v>
                </c:pt>
                <c:pt idx="140">
                  <c:v>-2.2038032405853E-2</c:v>
                </c:pt>
                <c:pt idx="141">
                  <c:v>-1.7993342742124E-2</c:v>
                </c:pt>
                <c:pt idx="142">
                  <c:v>-0.23878334100376</c:v>
                </c:pt>
                <c:pt idx="143">
                  <c:v>-0.32959685045955001</c:v>
                </c:pt>
                <c:pt idx="144">
                  <c:v>-0.10575577858654001</c:v>
                </c:pt>
                <c:pt idx="145">
                  <c:v>-0.30199597251936999</c:v>
                </c:pt>
                <c:pt idx="146">
                  <c:v>-0.28713701041591999</c:v>
                </c:pt>
                <c:pt idx="147">
                  <c:v>-0.19429940765556999</c:v>
                </c:pt>
                <c:pt idx="148">
                  <c:v>-0.18725830238926</c:v>
                </c:pt>
                <c:pt idx="149">
                  <c:v>-0.2480978154307</c:v>
                </c:pt>
                <c:pt idx="150">
                  <c:v>-9.1849130629115996E-2</c:v>
                </c:pt>
                <c:pt idx="151">
                  <c:v>-8.0422179162408E-2</c:v>
                </c:pt>
                <c:pt idx="152">
                  <c:v>-0.16472945405368</c:v>
                </c:pt>
                <c:pt idx="153">
                  <c:v>5.1530710126144998E-2</c:v>
                </c:pt>
                <c:pt idx="154">
                  <c:v>-2.3559243798497E-3</c:v>
                </c:pt>
                <c:pt idx="155">
                  <c:v>-0.21098384278422</c:v>
                </c:pt>
                <c:pt idx="156">
                  <c:v>-0.39680887105797003</c:v>
                </c:pt>
                <c:pt idx="157">
                  <c:v>-2.6655345425249E-2</c:v>
                </c:pt>
                <c:pt idx="158">
                  <c:v>-0.27507922607817997</c:v>
                </c:pt>
                <c:pt idx="159">
                  <c:v>-0.17052514070378</c:v>
                </c:pt>
                <c:pt idx="160">
                  <c:v>-0.16765384360079999</c:v>
                </c:pt>
                <c:pt idx="161">
                  <c:v>-6.1624575457523E-2</c:v>
                </c:pt>
                <c:pt idx="162">
                  <c:v>-0.10072431173602001</c:v>
                </c:pt>
                <c:pt idx="163">
                  <c:v>0.19726710182967</c:v>
                </c:pt>
                <c:pt idx="164">
                  <c:v>-4.9449459806297003E-2</c:v>
                </c:pt>
                <c:pt idx="165">
                  <c:v>4.4243721084371003E-2</c:v>
                </c:pt>
                <c:pt idx="166">
                  <c:v>-0.27981416681957999</c:v>
                </c:pt>
                <c:pt idx="167">
                  <c:v>5.2343698204214001E-2</c:v>
                </c:pt>
                <c:pt idx="168">
                  <c:v>-1.6801981736488E-2</c:v>
                </c:pt>
                <c:pt idx="169">
                  <c:v>-0.12235292981979</c:v>
                </c:pt>
                <c:pt idx="170">
                  <c:v>0.22023736048149001</c:v>
                </c:pt>
                <c:pt idx="171">
                  <c:v>-9.0689752730328005E-2</c:v>
                </c:pt>
                <c:pt idx="172">
                  <c:v>-2.837661157186E-2</c:v>
                </c:pt>
                <c:pt idx="173">
                  <c:v>-7.9315469569566005E-2</c:v>
                </c:pt>
                <c:pt idx="174">
                  <c:v>0.11384001852178</c:v>
                </c:pt>
                <c:pt idx="175">
                  <c:v>-0.23895587775183999</c:v>
                </c:pt>
                <c:pt idx="176">
                  <c:v>0.17427568781302</c:v>
                </c:pt>
                <c:pt idx="177">
                  <c:v>-9.6351108662093995E-2</c:v>
                </c:pt>
                <c:pt idx="178">
                  <c:v>-0.13328205840994001</c:v>
                </c:pt>
                <c:pt idx="179">
                  <c:v>-0.13328205840994001</c:v>
                </c:pt>
                <c:pt idx="180">
                  <c:v>-0.24148864560939001</c:v>
                </c:pt>
                <c:pt idx="181">
                  <c:v>-0.25707477581385002</c:v>
                </c:pt>
                <c:pt idx="182">
                  <c:v>9.0607714208086998E-2</c:v>
                </c:pt>
                <c:pt idx="183">
                  <c:v>7.8524084551237994E-2</c:v>
                </c:pt>
                <c:pt idx="184">
                  <c:v>-0.10482865117184</c:v>
                </c:pt>
                <c:pt idx="185">
                  <c:v>-0.40981009327566997</c:v>
                </c:pt>
                <c:pt idx="186">
                  <c:v>-7.8539744740966005E-2</c:v>
                </c:pt>
                <c:pt idx="187">
                  <c:v>-0.19320620063466001</c:v>
                </c:pt>
                <c:pt idx="188">
                  <c:v>-0.18003614128656001</c:v>
                </c:pt>
                <c:pt idx="189">
                  <c:v>-0.18363678247276999</c:v>
                </c:pt>
                <c:pt idx="190">
                  <c:v>-0.10586706135916001</c:v>
                </c:pt>
                <c:pt idx="191">
                  <c:v>2.4203511499167999E-2</c:v>
                </c:pt>
                <c:pt idx="192">
                  <c:v>-5.3314119078799002E-2</c:v>
                </c:pt>
                <c:pt idx="193">
                  <c:v>-0.19552976561085</c:v>
                </c:pt>
                <c:pt idx="194">
                  <c:v>-0.34942414136408001</c:v>
                </c:pt>
                <c:pt idx="195">
                  <c:v>7.1789801687878005E-2</c:v>
                </c:pt>
                <c:pt idx="196">
                  <c:v>6.6098526398208998E-2</c:v>
                </c:pt>
                <c:pt idx="197">
                  <c:v>0.20599141081423</c:v>
                </c:pt>
                <c:pt idx="198">
                  <c:v>-8.3820786846549006E-2</c:v>
                </c:pt>
                <c:pt idx="199">
                  <c:v>-0.18352915689619001</c:v>
                </c:pt>
                <c:pt idx="200">
                  <c:v>-0.19482013198437001</c:v>
                </c:pt>
                <c:pt idx="201">
                  <c:v>-0.22738960127533001</c:v>
                </c:pt>
                <c:pt idx="202">
                  <c:v>-0.13479327927060999</c:v>
                </c:pt>
                <c:pt idx="203">
                  <c:v>0.11174407958328</c:v>
                </c:pt>
                <c:pt idx="204">
                  <c:v>-9.4458843605040005E-2</c:v>
                </c:pt>
                <c:pt idx="205">
                  <c:v>-0.15128661069808</c:v>
                </c:pt>
                <c:pt idx="206">
                  <c:v>9.2286969949084002E-2</c:v>
                </c:pt>
                <c:pt idx="207">
                  <c:v>-9.7299974260979999E-2</c:v>
                </c:pt>
                <c:pt idx="208">
                  <c:v>-0.14394701338886001</c:v>
                </c:pt>
                <c:pt idx="209">
                  <c:v>-0.14246316907525999</c:v>
                </c:pt>
                <c:pt idx="210">
                  <c:v>-0.34586432267848</c:v>
                </c:pt>
                <c:pt idx="211">
                  <c:v>-1.4848686252721999E-2</c:v>
                </c:pt>
                <c:pt idx="212">
                  <c:v>2.2612884710894E-2</c:v>
                </c:pt>
                <c:pt idx="213">
                  <c:v>-0.27514973411263999</c:v>
                </c:pt>
                <c:pt idx="214">
                  <c:v>-0.15386483218978</c:v>
                </c:pt>
                <c:pt idx="215">
                  <c:v>-5.5575092639467999E-2</c:v>
                </c:pt>
                <c:pt idx="216">
                  <c:v>-6.0170685150218998E-2</c:v>
                </c:pt>
                <c:pt idx="217">
                  <c:v>-2.5245084630727999E-2</c:v>
                </c:pt>
                <c:pt idx="218">
                  <c:v>-0.17656673195017</c:v>
                </c:pt>
                <c:pt idx="219">
                  <c:v>-7.5580841462924001E-2</c:v>
                </c:pt>
                <c:pt idx="220">
                  <c:v>9.4122987217226006E-2</c:v>
                </c:pt>
                <c:pt idx="221">
                  <c:v>-0.22284652701971999</c:v>
                </c:pt>
                <c:pt idx="222">
                  <c:v>-0.22462575515926</c:v>
                </c:pt>
                <c:pt idx="223">
                  <c:v>-0.17800013773286</c:v>
                </c:pt>
                <c:pt idx="224">
                  <c:v>-0.16455176144825001</c:v>
                </c:pt>
                <c:pt idx="225">
                  <c:v>-0.37212087604547001</c:v>
                </c:pt>
                <c:pt idx="226">
                  <c:v>-0.34274277866956998</c:v>
                </c:pt>
                <c:pt idx="227">
                  <c:v>-0.31308923226487001</c:v>
                </c:pt>
                <c:pt idx="228">
                  <c:v>-0.29298173181914999</c:v>
                </c:pt>
                <c:pt idx="229">
                  <c:v>-0.33803747641273002</c:v>
                </c:pt>
                <c:pt idx="230">
                  <c:v>-0.25748125850322001</c:v>
                </c:pt>
                <c:pt idx="231">
                  <c:v>0.23421850717830001</c:v>
                </c:pt>
                <c:pt idx="232">
                  <c:v>-0.10519382370901</c:v>
                </c:pt>
                <c:pt idx="233">
                  <c:v>-9.8202962998489005E-2</c:v>
                </c:pt>
                <c:pt idx="234">
                  <c:v>-0.33423825163137</c:v>
                </c:pt>
                <c:pt idx="235">
                  <c:v>-0.33698708805734001</c:v>
                </c:pt>
                <c:pt idx="236">
                  <c:v>-0.36916434211502003</c:v>
                </c:pt>
                <c:pt idx="237">
                  <c:v>-0.42336616986102998</c:v>
                </c:pt>
                <c:pt idx="238">
                  <c:v>-0.18891497843117</c:v>
                </c:pt>
                <c:pt idx="239">
                  <c:v>1.0157017878447999E-2</c:v>
                </c:pt>
                <c:pt idx="240">
                  <c:v>-0.42062749859031001</c:v>
                </c:pt>
                <c:pt idx="241">
                  <c:v>-0.35689307782418001</c:v>
                </c:pt>
                <c:pt idx="242">
                  <c:v>-0.44771519861353998</c:v>
                </c:pt>
                <c:pt idx="243">
                  <c:v>-0.49063310869076998</c:v>
                </c:pt>
                <c:pt idx="244">
                  <c:v>-0.45239283063261998</c:v>
                </c:pt>
                <c:pt idx="245">
                  <c:v>-0.22671970950340001</c:v>
                </c:pt>
                <c:pt idx="246">
                  <c:v>-0.10254851838020999</c:v>
                </c:pt>
                <c:pt idx="247">
                  <c:v>-2.1939126563570999E-2</c:v>
                </c:pt>
                <c:pt idx="248">
                  <c:v>-0.19415092780429</c:v>
                </c:pt>
                <c:pt idx="249">
                  <c:v>-0.19155165303998001</c:v>
                </c:pt>
                <c:pt idx="250">
                  <c:v>-1.2084723573169E-4</c:v>
                </c:pt>
                <c:pt idx="251">
                  <c:v>-0.10406772078143001</c:v>
                </c:pt>
                <c:pt idx="252">
                  <c:v>-0.14692043327248999</c:v>
                </c:pt>
                <c:pt idx="253">
                  <c:v>-0.44988357245777</c:v>
                </c:pt>
                <c:pt idx="254">
                  <c:v>-9.5652287067612995E-4</c:v>
                </c:pt>
                <c:pt idx="255">
                  <c:v>-0.11982609759457</c:v>
                </c:pt>
                <c:pt idx="256">
                  <c:v>-0.20654337129402001</c:v>
                </c:pt>
                <c:pt idx="257">
                  <c:v>-0.11292127587712</c:v>
                </c:pt>
                <c:pt idx="258">
                  <c:v>-3.8497927971748003E-2</c:v>
                </c:pt>
                <c:pt idx="259">
                  <c:v>-4.4138732242292998E-2</c:v>
                </c:pt>
                <c:pt idx="260">
                  <c:v>0.21894141805997</c:v>
                </c:pt>
                <c:pt idx="261">
                  <c:v>-0.11180120639571001</c:v>
                </c:pt>
                <c:pt idx="262">
                  <c:v>-0.36178186366717002</c:v>
                </c:pt>
                <c:pt idx="263">
                  <c:v>-0.36594373417824999</c:v>
                </c:pt>
                <c:pt idx="264">
                  <c:v>-0.35526092596841002</c:v>
                </c:pt>
                <c:pt idx="265">
                  <c:v>-0.38569323300198</c:v>
                </c:pt>
                <c:pt idx="266">
                  <c:v>-7.5571232880956005E-2</c:v>
                </c:pt>
                <c:pt idx="267">
                  <c:v>-0.15245970877887</c:v>
                </c:pt>
                <c:pt idx="268">
                  <c:v>-0.44156508942604999</c:v>
                </c:pt>
                <c:pt idx="269">
                  <c:v>6.8699613986250005E-2</c:v>
                </c:pt>
                <c:pt idx="270">
                  <c:v>-0.18282310826897</c:v>
                </c:pt>
                <c:pt idx="271">
                  <c:v>-1.0478902499309E-2</c:v>
                </c:pt>
                <c:pt idx="272">
                  <c:v>-0.33731436875817</c:v>
                </c:pt>
                <c:pt idx="273">
                  <c:v>-0.10120536334161</c:v>
                </c:pt>
                <c:pt idx="274">
                  <c:v>-0.10505621257104</c:v>
                </c:pt>
                <c:pt idx="275">
                  <c:v>-0.22469897011847001</c:v>
                </c:pt>
                <c:pt idx="276">
                  <c:v>-0.22080656353584999</c:v>
                </c:pt>
                <c:pt idx="277">
                  <c:v>-0.21036483866639</c:v>
                </c:pt>
                <c:pt idx="278">
                  <c:v>-4.5801176185628997E-2</c:v>
                </c:pt>
                <c:pt idx="279">
                  <c:v>-0.14045684366826999</c:v>
                </c:pt>
                <c:pt idx="280">
                  <c:v>-0.14674199079292999</c:v>
                </c:pt>
                <c:pt idx="281">
                  <c:v>-0.31520243664978997</c:v>
                </c:pt>
                <c:pt idx="282">
                  <c:v>-0.28883209363751999</c:v>
                </c:pt>
                <c:pt idx="283">
                  <c:v>-0.28536661446493</c:v>
                </c:pt>
                <c:pt idx="284">
                  <c:v>2.8314631821257E-2</c:v>
                </c:pt>
                <c:pt idx="285">
                  <c:v>-0.20461829997264</c:v>
                </c:pt>
                <c:pt idx="286">
                  <c:v>-0.19109868962016999</c:v>
                </c:pt>
                <c:pt idx="287">
                  <c:v>-0.19395164168612</c:v>
                </c:pt>
                <c:pt idx="288">
                  <c:v>6.2220618931645003E-2</c:v>
                </c:pt>
                <c:pt idx="289">
                  <c:v>-0.12274200728123</c:v>
                </c:pt>
                <c:pt idx="290">
                  <c:v>-0.12385771561154001</c:v>
                </c:pt>
                <c:pt idx="291">
                  <c:v>-0.27858717715013998</c:v>
                </c:pt>
                <c:pt idx="292">
                  <c:v>-0.30112666341861999</c:v>
                </c:pt>
                <c:pt idx="293">
                  <c:v>-0.16065008131194</c:v>
                </c:pt>
                <c:pt idx="294">
                  <c:v>0.13084539482109001</c:v>
                </c:pt>
                <c:pt idx="295">
                  <c:v>-0.21018376269160999</c:v>
                </c:pt>
                <c:pt idx="296">
                  <c:v>-1.9230010500554E-2</c:v>
                </c:pt>
                <c:pt idx="297">
                  <c:v>-0.11175385704735</c:v>
                </c:pt>
                <c:pt idx="298">
                  <c:v>-0.17541552045722</c:v>
                </c:pt>
                <c:pt idx="299">
                  <c:v>-1.5199388573999001E-2</c:v>
                </c:pt>
                <c:pt idx="300">
                  <c:v>-0.21744525733063999</c:v>
                </c:pt>
                <c:pt idx="301">
                  <c:v>1.3379080898623E-2</c:v>
                </c:pt>
                <c:pt idx="302">
                  <c:v>-0.12822773962177</c:v>
                </c:pt>
                <c:pt idx="303">
                  <c:v>-1.2418307529154999E-2</c:v>
                </c:pt>
                <c:pt idx="304">
                  <c:v>-6.4509088011813999E-3</c:v>
                </c:pt>
                <c:pt idx="305">
                  <c:v>-8.0519210997184003E-3</c:v>
                </c:pt>
                <c:pt idx="306">
                  <c:v>9.1548780180830003E-3</c:v>
                </c:pt>
                <c:pt idx="307">
                  <c:v>8.2688934065806002E-3</c:v>
                </c:pt>
                <c:pt idx="308">
                  <c:v>-3.9365669438681999E-2</c:v>
                </c:pt>
                <c:pt idx="309">
                  <c:v>-8.2235212309325997E-2</c:v>
                </c:pt>
                <c:pt idx="310">
                  <c:v>-8.5991192281660994E-2</c:v>
                </c:pt>
                <c:pt idx="311">
                  <c:v>4.7887121033287003E-2</c:v>
                </c:pt>
                <c:pt idx="312">
                  <c:v>-5.7685269137808998E-2</c:v>
                </c:pt>
                <c:pt idx="313">
                  <c:v>-0.10248294761392</c:v>
                </c:pt>
                <c:pt idx="314">
                  <c:v>5.5293528321119001E-2</c:v>
                </c:pt>
                <c:pt idx="315">
                  <c:v>-3.3315960742810999E-2</c:v>
                </c:pt>
                <c:pt idx="316">
                  <c:v>-0.18541823310955999</c:v>
                </c:pt>
                <c:pt idx="317">
                  <c:v>-0.26110604834896001</c:v>
                </c:pt>
                <c:pt idx="318">
                  <c:v>-9.5670549505162003E-2</c:v>
                </c:pt>
                <c:pt idx="319">
                  <c:v>4.5738291167029002E-2</c:v>
                </c:pt>
                <c:pt idx="320">
                  <c:v>-9.4183249527509005E-2</c:v>
                </c:pt>
                <c:pt idx="321">
                  <c:v>-0.15855680746602999</c:v>
                </c:pt>
                <c:pt idx="322">
                  <c:v>5.6960730233713997E-3</c:v>
                </c:pt>
                <c:pt idx="323">
                  <c:v>-0.16347815242029001</c:v>
                </c:pt>
                <c:pt idx="324">
                  <c:v>3.2192958995991001E-3</c:v>
                </c:pt>
                <c:pt idx="325">
                  <c:v>-3.2651671918220999E-2</c:v>
                </c:pt>
                <c:pt idx="326">
                  <c:v>-0.24952262850911</c:v>
                </c:pt>
                <c:pt idx="327">
                  <c:v>-0.20988127429344</c:v>
                </c:pt>
                <c:pt idx="328">
                  <c:v>-0.15398734320935001</c:v>
                </c:pt>
                <c:pt idx="329">
                  <c:v>-0.15742227287944999</c:v>
                </c:pt>
                <c:pt idx="330">
                  <c:v>-8.6173905918798005E-2</c:v>
                </c:pt>
                <c:pt idx="331">
                  <c:v>-0.43289858229770001</c:v>
                </c:pt>
                <c:pt idx="332">
                  <c:v>-8.9003277645050005E-2</c:v>
                </c:pt>
                <c:pt idx="333">
                  <c:v>-0.19483760810466</c:v>
                </c:pt>
                <c:pt idx="334">
                  <c:v>-0.20028719027858</c:v>
                </c:pt>
                <c:pt idx="335">
                  <c:v>-0.1387299346061</c:v>
                </c:pt>
                <c:pt idx="336">
                  <c:v>-0.26718891965296998</c:v>
                </c:pt>
                <c:pt idx="337">
                  <c:v>-0.23942537454860999</c:v>
                </c:pt>
                <c:pt idx="338">
                  <c:v>5.0338587672779003E-2</c:v>
                </c:pt>
                <c:pt idx="339">
                  <c:v>-1.4945543221677E-2</c:v>
                </c:pt>
                <c:pt idx="340">
                  <c:v>-0.25010062378950998</c:v>
                </c:pt>
                <c:pt idx="341">
                  <c:v>-0.17295526264107999</c:v>
                </c:pt>
                <c:pt idx="342">
                  <c:v>-3.5290571074268001E-2</c:v>
                </c:pt>
                <c:pt idx="343">
                  <c:v>-3.2264414494673002E-2</c:v>
                </c:pt>
                <c:pt idx="344">
                  <c:v>-3.9514655295106997E-2</c:v>
                </c:pt>
                <c:pt idx="345">
                  <c:v>7.0459003212279006E-2</c:v>
                </c:pt>
                <c:pt idx="346">
                  <c:v>-0.25620373217155001</c:v>
                </c:pt>
                <c:pt idx="347">
                  <c:v>-0.14299533557942001</c:v>
                </c:pt>
                <c:pt idx="348">
                  <c:v>9.0317586010402004E-2</c:v>
                </c:pt>
                <c:pt idx="349">
                  <c:v>-0.28418557131983002</c:v>
                </c:pt>
                <c:pt idx="350">
                  <c:v>-0.12278502535626</c:v>
                </c:pt>
                <c:pt idx="351">
                  <c:v>-0.25971511616691001</c:v>
                </c:pt>
                <c:pt idx="352">
                  <c:v>-8.7904290624921999E-2</c:v>
                </c:pt>
                <c:pt idx="353">
                  <c:v>-0.28897914280261999</c:v>
                </c:pt>
                <c:pt idx="354">
                  <c:v>3.6006636371896002E-3</c:v>
                </c:pt>
                <c:pt idx="355">
                  <c:v>-0.3626185623764</c:v>
                </c:pt>
                <c:pt idx="356">
                  <c:v>-0.28638307337002</c:v>
                </c:pt>
                <c:pt idx="357">
                  <c:v>-0.30393379535804999</c:v>
                </c:pt>
                <c:pt idx="358">
                  <c:v>-0.31505041439224002</c:v>
                </c:pt>
                <c:pt idx="359">
                  <c:v>-0.36842617615208001</c:v>
                </c:pt>
                <c:pt idx="360">
                  <c:v>-0.35941977403747999</c:v>
                </c:pt>
                <c:pt idx="361">
                  <c:v>-0.31818496289701997</c:v>
                </c:pt>
                <c:pt idx="362">
                  <c:v>-0.42382334746562</c:v>
                </c:pt>
                <c:pt idx="363">
                  <c:v>-0.40929692189409</c:v>
                </c:pt>
                <c:pt idx="364">
                  <c:v>-7.5195484483074004E-2</c:v>
                </c:pt>
                <c:pt idx="365">
                  <c:v>-0.19590721114670001</c:v>
                </c:pt>
                <c:pt idx="366">
                  <c:v>-5.3665348737764997E-2</c:v>
                </c:pt>
                <c:pt idx="367">
                  <c:v>-0.16618051866214001</c:v>
                </c:pt>
                <c:pt idx="368">
                  <c:v>-0.13183908869909999</c:v>
                </c:pt>
                <c:pt idx="369">
                  <c:v>-8.7608545343845004E-2</c:v>
                </c:pt>
                <c:pt idx="370">
                  <c:v>8.9043266168331997E-2</c:v>
                </c:pt>
                <c:pt idx="371">
                  <c:v>-0.35208169781920001</c:v>
                </c:pt>
                <c:pt idx="372">
                  <c:v>-0.11330667730935</c:v>
                </c:pt>
                <c:pt idx="373">
                  <c:v>-0.14082176208955</c:v>
                </c:pt>
                <c:pt idx="374">
                  <c:v>-0.17572234283505</c:v>
                </c:pt>
                <c:pt idx="375">
                  <c:v>-0.11025805805573</c:v>
                </c:pt>
                <c:pt idx="376">
                  <c:v>-0.28491450496891002</c:v>
                </c:pt>
                <c:pt idx="377">
                  <c:v>-0.20111009589713999</c:v>
                </c:pt>
                <c:pt idx="378">
                  <c:v>-6.9969158361951E-2</c:v>
                </c:pt>
                <c:pt idx="379">
                  <c:v>-5.4480885538244997E-2</c:v>
                </c:pt>
                <c:pt idx="380">
                  <c:v>-6.0631385884983E-2</c:v>
                </c:pt>
                <c:pt idx="381">
                  <c:v>-0.32305600630537001</c:v>
                </c:pt>
                <c:pt idx="382">
                  <c:v>7.4494399194958996E-2</c:v>
                </c:pt>
                <c:pt idx="383">
                  <c:v>-0.13369718974011999</c:v>
                </c:pt>
                <c:pt idx="384">
                  <c:v>-0.13309385731019999</c:v>
                </c:pt>
                <c:pt idx="385">
                  <c:v>-0.38120935690424002</c:v>
                </c:pt>
                <c:pt idx="386">
                  <c:v>1.7795056275962E-2</c:v>
                </c:pt>
                <c:pt idx="387">
                  <c:v>8.4314017745384995E-2</c:v>
                </c:pt>
                <c:pt idx="388">
                  <c:v>-3.4510654933282002E-2</c:v>
                </c:pt>
                <c:pt idx="389">
                  <c:v>3.3340112607835003E-2</c:v>
                </c:pt>
                <c:pt idx="390">
                  <c:v>-1.7261086484836E-2</c:v>
                </c:pt>
                <c:pt idx="391">
                  <c:v>-0.29495758553154</c:v>
                </c:pt>
                <c:pt idx="392">
                  <c:v>3.3502981448267001E-2</c:v>
                </c:pt>
                <c:pt idx="393">
                  <c:v>-1.2754096692901E-2</c:v>
                </c:pt>
                <c:pt idx="394">
                  <c:v>-0.11359916443804</c:v>
                </c:pt>
                <c:pt idx="395">
                  <c:v>-9.8800976652712993E-2</c:v>
                </c:pt>
                <c:pt idx="396">
                  <c:v>-0.21658898147399</c:v>
                </c:pt>
                <c:pt idx="397">
                  <c:v>-0.20935102262326999</c:v>
                </c:pt>
                <c:pt idx="398">
                  <c:v>-0.20478373421794999</c:v>
                </c:pt>
                <c:pt idx="399">
                  <c:v>-5.7340582526957E-2</c:v>
                </c:pt>
                <c:pt idx="400">
                  <c:v>-0.28631716346915997</c:v>
                </c:pt>
                <c:pt idx="401">
                  <c:v>-0.14734091559887999</c:v>
                </c:pt>
                <c:pt idx="402">
                  <c:v>-0.18740549543317001</c:v>
                </c:pt>
                <c:pt idx="403">
                  <c:v>-0.31797317069656</c:v>
                </c:pt>
                <c:pt idx="404">
                  <c:v>0.19070638530501999</c:v>
                </c:pt>
                <c:pt idx="405">
                  <c:v>-6.9234381730422997E-3</c:v>
                </c:pt>
                <c:pt idx="406">
                  <c:v>-0.23595483065011</c:v>
                </c:pt>
                <c:pt idx="407">
                  <c:v>-0.37104638582400001</c:v>
                </c:pt>
                <c:pt idx="408">
                  <c:v>-0.22989856350727</c:v>
                </c:pt>
                <c:pt idx="409">
                  <c:v>-6.8371241749210998E-2</c:v>
                </c:pt>
                <c:pt idx="410">
                  <c:v>4.5408472505875999E-2</c:v>
                </c:pt>
                <c:pt idx="411">
                  <c:v>-0.12338827286968</c:v>
                </c:pt>
                <c:pt idx="412">
                  <c:v>-0.14532999904558999</c:v>
                </c:pt>
                <c:pt idx="413">
                  <c:v>-0.30172474133933003</c:v>
                </c:pt>
                <c:pt idx="414">
                  <c:v>-0.47367013575456002</c:v>
                </c:pt>
                <c:pt idx="415">
                  <c:v>-9.9479315537561994E-2</c:v>
                </c:pt>
                <c:pt idx="416">
                  <c:v>4.4040648415103002E-2</c:v>
                </c:pt>
                <c:pt idx="417">
                  <c:v>0.18306970022131</c:v>
                </c:pt>
                <c:pt idx="418">
                  <c:v>-5.2951891484305E-2</c:v>
                </c:pt>
                <c:pt idx="419">
                  <c:v>4.5191552169370999E-2</c:v>
                </c:pt>
                <c:pt idx="420">
                  <c:v>-0.18880926348942001</c:v>
                </c:pt>
                <c:pt idx="421">
                  <c:v>1.7979819853408002E-2</c:v>
                </c:pt>
                <c:pt idx="422">
                  <c:v>-0.42122049909956999</c:v>
                </c:pt>
                <c:pt idx="423">
                  <c:v>-0.40927968814013999</c:v>
                </c:pt>
                <c:pt idx="424">
                  <c:v>-0.41283492710738001</c:v>
                </c:pt>
                <c:pt idx="425">
                  <c:v>-0.12457578611157</c:v>
                </c:pt>
                <c:pt idx="426">
                  <c:v>-9.3694143249396997E-2</c:v>
                </c:pt>
                <c:pt idx="427">
                  <c:v>-8.9884666539009006E-2</c:v>
                </c:pt>
                <c:pt idx="428">
                  <c:v>9.6333999350603994E-2</c:v>
                </c:pt>
                <c:pt idx="429">
                  <c:v>-7.2452392064900006E-2</c:v>
                </c:pt>
                <c:pt idx="430">
                  <c:v>-5.6904799137598001E-2</c:v>
                </c:pt>
                <c:pt idx="431">
                  <c:v>-0.21850475368198999</c:v>
                </c:pt>
                <c:pt idx="432">
                  <c:v>-0.22738608723774001</c:v>
                </c:pt>
                <c:pt idx="433">
                  <c:v>-7.7073012851082007E-2</c:v>
                </c:pt>
                <c:pt idx="434">
                  <c:v>2.7819191560382E-3</c:v>
                </c:pt>
                <c:pt idx="435">
                  <c:v>0.10332974285774001</c:v>
                </c:pt>
                <c:pt idx="436">
                  <c:v>-7.2575300701906001E-2</c:v>
                </c:pt>
                <c:pt idx="437">
                  <c:v>0.19053278174752</c:v>
                </c:pt>
                <c:pt idx="438">
                  <c:v>-0.1564744555002</c:v>
                </c:pt>
                <c:pt idx="439">
                  <c:v>-0.13433270854946999</c:v>
                </c:pt>
                <c:pt idx="440">
                  <c:v>2.1478357761872999E-2</c:v>
                </c:pt>
                <c:pt idx="441">
                  <c:v>-0.27020080333495999</c:v>
                </c:pt>
                <c:pt idx="442">
                  <c:v>-5.4740420692279003E-2</c:v>
                </c:pt>
                <c:pt idx="443">
                  <c:v>-9.2503001948903998E-2</c:v>
                </c:pt>
                <c:pt idx="444">
                  <c:v>-0.30702584019952001</c:v>
                </c:pt>
                <c:pt idx="445">
                  <c:v>-0.17835678250760001</c:v>
                </c:pt>
                <c:pt idx="446">
                  <c:v>-0.35187954635815999</c:v>
                </c:pt>
                <c:pt idx="447">
                  <c:v>-0.17390862058942</c:v>
                </c:pt>
                <c:pt idx="448">
                  <c:v>-0.30812855062663003</c:v>
                </c:pt>
                <c:pt idx="449">
                  <c:v>-0.20553592740102999</c:v>
                </c:pt>
                <c:pt idx="450">
                  <c:v>-1.8446287979256001E-2</c:v>
                </c:pt>
                <c:pt idx="451">
                  <c:v>-0.39910148824501002</c:v>
                </c:pt>
                <c:pt idx="452">
                  <c:v>-7.1841526783665996E-2</c:v>
                </c:pt>
                <c:pt idx="453">
                  <c:v>-0.19196016848771999</c:v>
                </c:pt>
                <c:pt idx="454">
                  <c:v>2.7957511681624001E-2</c:v>
                </c:pt>
                <c:pt idx="455">
                  <c:v>-0.37869678379694999</c:v>
                </c:pt>
                <c:pt idx="456">
                  <c:v>-5.2968859157203001E-2</c:v>
                </c:pt>
                <c:pt idx="457">
                  <c:v>-0.20659499856663999</c:v>
                </c:pt>
                <c:pt idx="458">
                  <c:v>-0.12775560097808999</c:v>
                </c:pt>
                <c:pt idx="459">
                  <c:v>-0.10578053394541</c:v>
                </c:pt>
                <c:pt idx="460">
                  <c:v>-0.19900022218423999</c:v>
                </c:pt>
                <c:pt idx="461">
                  <c:v>-3.2790131848525E-2</c:v>
                </c:pt>
                <c:pt idx="462">
                  <c:v>-2.3226267171585002E-2</c:v>
                </c:pt>
                <c:pt idx="463">
                  <c:v>-0.32130985776380999</c:v>
                </c:pt>
                <c:pt idx="464">
                  <c:v>0.10723227089692</c:v>
                </c:pt>
                <c:pt idx="465">
                  <c:v>-0.12549136793245999</c:v>
                </c:pt>
                <c:pt idx="466">
                  <c:v>-0.13386435110426001</c:v>
                </c:pt>
                <c:pt idx="467">
                  <c:v>-0.17405042505481999</c:v>
                </c:pt>
                <c:pt idx="468">
                  <c:v>-9.7556591574386994E-2</c:v>
                </c:pt>
                <c:pt idx="469">
                  <c:v>-0.24523190696757999</c:v>
                </c:pt>
                <c:pt idx="470">
                  <c:v>-7.6653913978365004E-2</c:v>
                </c:pt>
                <c:pt idx="471">
                  <c:v>-0.30308485086488002</c:v>
                </c:pt>
                <c:pt idx="472">
                  <c:v>4.2054135552673996E-3</c:v>
                </c:pt>
                <c:pt idx="473">
                  <c:v>-4.7368111957745998E-2</c:v>
                </c:pt>
                <c:pt idx="474">
                  <c:v>-0.12283190859196</c:v>
                </c:pt>
                <c:pt idx="475">
                  <c:v>-7.2320969849241995E-2</c:v>
                </c:pt>
                <c:pt idx="476">
                  <c:v>-0.27538602336731999</c:v>
                </c:pt>
                <c:pt idx="477">
                  <c:v>-0.248695295654</c:v>
                </c:pt>
                <c:pt idx="478">
                  <c:v>-3.7372234417708998E-3</c:v>
                </c:pt>
                <c:pt idx="479">
                  <c:v>-1.0659395371459999E-3</c:v>
                </c:pt>
                <c:pt idx="480">
                  <c:v>-8.7640154463653995E-3</c:v>
                </c:pt>
                <c:pt idx="481">
                  <c:v>-0.33960334587097002</c:v>
                </c:pt>
                <c:pt idx="482">
                  <c:v>-0.13231111566834999</c:v>
                </c:pt>
                <c:pt idx="483">
                  <c:v>-0.13571178617484</c:v>
                </c:pt>
                <c:pt idx="484">
                  <c:v>-0.12766709644050001</c:v>
                </c:pt>
                <c:pt idx="485">
                  <c:v>-0.31591182033012999</c:v>
                </c:pt>
                <c:pt idx="486">
                  <c:v>-0.33637769283987001</c:v>
                </c:pt>
                <c:pt idx="487">
                  <c:v>-0.33543227050830998</c:v>
                </c:pt>
                <c:pt idx="488">
                  <c:v>-0.31632906529511001</c:v>
                </c:pt>
                <c:pt idx="489">
                  <c:v>2.0379486210958E-2</c:v>
                </c:pt>
                <c:pt idx="490">
                  <c:v>-0.30437018933120003</c:v>
                </c:pt>
                <c:pt idx="491">
                  <c:v>-4.7515585346920998E-2</c:v>
                </c:pt>
                <c:pt idx="492">
                  <c:v>-0.19128765090447999</c:v>
                </c:pt>
                <c:pt idx="493">
                  <c:v>-0.19690554710689001</c:v>
                </c:pt>
                <c:pt idx="494">
                  <c:v>-0.17561218648328999</c:v>
                </c:pt>
                <c:pt idx="495">
                  <c:v>-5.5074289357489002E-2</c:v>
                </c:pt>
                <c:pt idx="496">
                  <c:v>-8.0215824663043001E-2</c:v>
                </c:pt>
                <c:pt idx="497">
                  <c:v>-0.32648063620347001</c:v>
                </c:pt>
                <c:pt idx="498">
                  <c:v>-0.33269095655969999</c:v>
                </c:pt>
                <c:pt idx="499">
                  <c:v>-0.11371134239066</c:v>
                </c:pt>
                <c:pt idx="500">
                  <c:v>-0.33827846842908998</c:v>
                </c:pt>
                <c:pt idx="501">
                  <c:v>0.10290519530392001</c:v>
                </c:pt>
                <c:pt idx="502">
                  <c:v>-0.10041879260042</c:v>
                </c:pt>
                <c:pt idx="503">
                  <c:v>-0.27960574939506999</c:v>
                </c:pt>
                <c:pt idx="504">
                  <c:v>-0.16098809293112001</c:v>
                </c:pt>
                <c:pt idx="505">
                  <c:v>-0.15968610811000999</c:v>
                </c:pt>
                <c:pt idx="506">
                  <c:v>-0.16867014599256999</c:v>
                </c:pt>
                <c:pt idx="507">
                  <c:v>-0.13109602942553</c:v>
                </c:pt>
                <c:pt idx="508">
                  <c:v>-6.0173390466136997E-2</c:v>
                </c:pt>
                <c:pt idx="509">
                  <c:v>-0.17933981753570999</c:v>
                </c:pt>
                <c:pt idx="510">
                  <c:v>-7.4395469530796995E-2</c:v>
                </c:pt>
                <c:pt idx="511">
                  <c:v>-7.6686790760474993E-2</c:v>
                </c:pt>
                <c:pt idx="512">
                  <c:v>-0.13772775294192</c:v>
                </c:pt>
                <c:pt idx="513">
                  <c:v>-0.10510812362275</c:v>
                </c:pt>
                <c:pt idx="514">
                  <c:v>-4.7215472250329002E-2</c:v>
                </c:pt>
                <c:pt idx="515">
                  <c:v>-0.25451016527384002</c:v>
                </c:pt>
                <c:pt idx="516">
                  <c:v>-0.1027906082273</c:v>
                </c:pt>
                <c:pt idx="517">
                  <c:v>-0.32884583782433002</c:v>
                </c:pt>
                <c:pt idx="518">
                  <c:v>0.25141522391170001</c:v>
                </c:pt>
                <c:pt idx="519">
                  <c:v>0.23455631120918999</c:v>
                </c:pt>
                <c:pt idx="520">
                  <c:v>0.10154616057314</c:v>
                </c:pt>
                <c:pt idx="521">
                  <c:v>-0.12909493917319001</c:v>
                </c:pt>
                <c:pt idx="522">
                  <c:v>-7.7467317417935E-2</c:v>
                </c:pt>
                <c:pt idx="523">
                  <c:v>3.4556255633226E-2</c:v>
                </c:pt>
                <c:pt idx="524">
                  <c:v>-0.47708714109832001</c:v>
                </c:pt>
                <c:pt idx="525">
                  <c:v>-0.12381555294752</c:v>
                </c:pt>
                <c:pt idx="526">
                  <c:v>-0.14390630306143001</c:v>
                </c:pt>
                <c:pt idx="527">
                  <c:v>-0.11737971383442999</c:v>
                </c:pt>
                <c:pt idx="528">
                  <c:v>-0.15084947457103001</c:v>
                </c:pt>
                <c:pt idx="529">
                  <c:v>-1.9926114372123001E-2</c:v>
                </c:pt>
                <c:pt idx="530">
                  <c:v>-2.38295131434E-2</c:v>
                </c:pt>
                <c:pt idx="531">
                  <c:v>-0.16352259346247</c:v>
                </c:pt>
                <c:pt idx="532">
                  <c:v>-0.13902328072857001</c:v>
                </c:pt>
                <c:pt idx="533">
                  <c:v>-0.18789564563535999</c:v>
                </c:pt>
                <c:pt idx="534">
                  <c:v>2.8774900468403E-2</c:v>
                </c:pt>
                <c:pt idx="535">
                  <c:v>2.6404363778732998E-2</c:v>
                </c:pt>
                <c:pt idx="536">
                  <c:v>-5.5846408737992001E-2</c:v>
                </c:pt>
                <c:pt idx="537">
                  <c:v>-0.13826391949985001</c:v>
                </c:pt>
                <c:pt idx="538">
                  <c:v>-0.18293888140664</c:v>
                </c:pt>
                <c:pt idx="539">
                  <c:v>-0.11324484659974</c:v>
                </c:pt>
                <c:pt idx="540">
                  <c:v>-0.41725555293253003</c:v>
                </c:pt>
                <c:pt idx="541">
                  <c:v>-0.39168227690127</c:v>
                </c:pt>
                <c:pt idx="542">
                  <c:v>-0.39615750118974002</c:v>
                </c:pt>
                <c:pt idx="543">
                  <c:v>0.10178943179171</c:v>
                </c:pt>
                <c:pt idx="544">
                  <c:v>-0.29637790641577999</c:v>
                </c:pt>
                <c:pt idx="545">
                  <c:v>-0.27922812839087002</c:v>
                </c:pt>
                <c:pt idx="546">
                  <c:v>-0.28603202522582999</c:v>
                </c:pt>
                <c:pt idx="547">
                  <c:v>-0.28064276561988</c:v>
                </c:pt>
                <c:pt idx="548">
                  <c:v>-0.19552441152812</c:v>
                </c:pt>
                <c:pt idx="549">
                  <c:v>-0.10201992662629999</c:v>
                </c:pt>
                <c:pt idx="550">
                  <c:v>-0.47216168972777001</c:v>
                </c:pt>
                <c:pt idx="551">
                  <c:v>-9.0658290563766994E-2</c:v>
                </c:pt>
                <c:pt idx="552">
                  <c:v>-0.31976854613701999</c:v>
                </c:pt>
                <c:pt idx="553">
                  <c:v>-0.1889026706526</c:v>
                </c:pt>
                <c:pt idx="554">
                  <c:v>5.3318072586749001E-3</c:v>
                </c:pt>
                <c:pt idx="555">
                  <c:v>-0.19111216622603</c:v>
                </c:pt>
                <c:pt idx="556">
                  <c:v>-0.19252310000093001</c:v>
                </c:pt>
                <c:pt idx="557">
                  <c:v>-0.35383226807133999</c:v>
                </c:pt>
                <c:pt idx="558">
                  <c:v>-2.0568040587804998E-2</c:v>
                </c:pt>
                <c:pt idx="559">
                  <c:v>-0.20618929345907</c:v>
                </c:pt>
                <c:pt idx="560">
                  <c:v>-0.10317475212492</c:v>
                </c:pt>
                <c:pt idx="561">
                  <c:v>-0.43784571956141</c:v>
                </c:pt>
                <c:pt idx="562">
                  <c:v>2.2260451989288998E-2</c:v>
                </c:pt>
                <c:pt idx="563">
                  <c:v>-0.20463018612990999</c:v>
                </c:pt>
                <c:pt idx="564">
                  <c:v>-1.4561963270977E-2</c:v>
                </c:pt>
                <c:pt idx="565">
                  <c:v>-0.20086810419123999</c:v>
                </c:pt>
                <c:pt idx="566">
                  <c:v>1.7760099794533999E-2</c:v>
                </c:pt>
                <c:pt idx="567">
                  <c:v>-2.6308729670620999E-2</c:v>
                </c:pt>
                <c:pt idx="568">
                  <c:v>-0.12498767440679</c:v>
                </c:pt>
                <c:pt idx="569">
                  <c:v>-0.22461752326456999</c:v>
                </c:pt>
                <c:pt idx="570">
                  <c:v>-7.0855889201270006E-2</c:v>
                </c:pt>
                <c:pt idx="571">
                  <c:v>-5.9406074587337002E-2</c:v>
                </c:pt>
                <c:pt idx="572">
                  <c:v>-0.35766767257282001</c:v>
                </c:pt>
                <c:pt idx="573">
                  <c:v>-8.1120820529126003E-2</c:v>
                </c:pt>
                <c:pt idx="574">
                  <c:v>-7.6698171894698006E-2</c:v>
                </c:pt>
                <c:pt idx="575">
                  <c:v>-0.22239318421442</c:v>
                </c:pt>
                <c:pt idx="576">
                  <c:v>-0.24389472882239999</c:v>
                </c:pt>
                <c:pt idx="577">
                  <c:v>-0.20664845638008</c:v>
                </c:pt>
                <c:pt idx="578">
                  <c:v>-0.21407539384331001</c:v>
                </c:pt>
                <c:pt idx="579">
                  <c:v>-0.19917189150183001</c:v>
                </c:pt>
                <c:pt idx="580">
                  <c:v>-0.10090248655044</c:v>
                </c:pt>
                <c:pt idx="581">
                  <c:v>-0.10951215426353</c:v>
                </c:pt>
                <c:pt idx="582">
                  <c:v>-0.22445820126659999</c:v>
                </c:pt>
                <c:pt idx="583">
                  <c:v>-1.9394662016430999E-3</c:v>
                </c:pt>
                <c:pt idx="584">
                  <c:v>3.4070640659794003E-2</c:v>
                </c:pt>
                <c:pt idx="585">
                  <c:v>4.4586916011771997E-2</c:v>
                </c:pt>
                <c:pt idx="586">
                  <c:v>-0.15424778088900001</c:v>
                </c:pt>
                <c:pt idx="587">
                  <c:v>-0.18541106309499999</c:v>
                </c:pt>
                <c:pt idx="588">
                  <c:v>6.9208307647642006E-2</c:v>
                </c:pt>
                <c:pt idx="589">
                  <c:v>5.4626749936269002E-2</c:v>
                </c:pt>
                <c:pt idx="590">
                  <c:v>-0.24556092484593001</c:v>
                </c:pt>
              </c:numCache>
            </c:numRef>
          </c:xVal>
          <c:yVal>
            <c:numRef>
              <c:f>'London stations'!$D$2:$D$592</c:f>
              <c:numCache>
                <c:formatCode>General</c:formatCode>
                <c:ptCount val="591"/>
                <c:pt idx="0">
                  <c:v>51.531951985733002</c:v>
                </c:pt>
                <c:pt idx="1">
                  <c:v>51.490784080410002</c:v>
                </c:pt>
                <c:pt idx="2">
                  <c:v>51.516886963398001</c:v>
                </c:pt>
                <c:pt idx="3">
                  <c:v>51.508757812012</c:v>
                </c:pt>
                <c:pt idx="4">
                  <c:v>51.503071476856</c:v>
                </c:pt>
                <c:pt idx="5">
                  <c:v>51.435815590189002</c:v>
                </c:pt>
                <c:pt idx="6">
                  <c:v>51.514342387501998</c:v>
                </c:pt>
                <c:pt idx="7">
                  <c:v>51.515081631078999</c:v>
                </c:pt>
                <c:pt idx="8">
                  <c:v>51.598262836895003</c:v>
                </c:pt>
                <c:pt idx="9">
                  <c:v>51.510476925463998</c:v>
                </c:pt>
                <c:pt idx="10">
                  <c:v>51.541209310631999</c:v>
                </c:pt>
                <c:pt idx="11">
                  <c:v>51.674129392062</c:v>
                </c:pt>
                <c:pt idx="12">
                  <c:v>51.412516725364</c:v>
                </c:pt>
                <c:pt idx="13">
                  <c:v>51.532968028131997</c:v>
                </c:pt>
                <c:pt idx="14">
                  <c:v>51.612420325054998</c:v>
                </c:pt>
                <c:pt idx="15">
                  <c:v>51.565490550155999</c:v>
                </c:pt>
                <c:pt idx="16">
                  <c:v>51.616230157665001</c:v>
                </c:pt>
                <c:pt idx="17">
                  <c:v>51.558541388156002</c:v>
                </c:pt>
                <c:pt idx="18">
                  <c:v>51.523129639183999</c:v>
                </c:pt>
                <c:pt idx="19">
                  <c:v>51.443182580238997</c:v>
                </c:pt>
                <c:pt idx="20">
                  <c:v>51.513347072698998</c:v>
                </c:pt>
                <c:pt idx="21">
                  <c:v>51.329293148535001</c:v>
                </c:pt>
                <c:pt idx="22">
                  <c:v>51.520215295016001</c:v>
                </c:pt>
                <c:pt idx="23">
                  <c:v>51.539521102884002</c:v>
                </c:pt>
                <c:pt idx="24">
                  <c:v>51.585850602534002</c:v>
                </c:pt>
                <c:pt idx="25">
                  <c:v>51.464780266605999</c:v>
                </c:pt>
                <c:pt idx="26">
                  <c:v>51.467127801887003</c:v>
                </c:pt>
                <c:pt idx="27">
                  <c:v>51.472228083132002</c:v>
                </c:pt>
                <c:pt idx="28">
                  <c:v>51.490228707652001</c:v>
                </c:pt>
                <c:pt idx="29">
                  <c:v>51.477318340776002</c:v>
                </c:pt>
                <c:pt idx="30">
                  <c:v>51.512111310915003</c:v>
                </c:pt>
                <c:pt idx="31">
                  <c:v>51.424626059453999</c:v>
                </c:pt>
                <c:pt idx="32">
                  <c:v>51.410941644002001</c:v>
                </c:pt>
                <c:pt idx="33">
                  <c:v>51.514376621471001</c:v>
                </c:pt>
                <c:pt idx="34">
                  <c:v>51.508900786452998</c:v>
                </c:pt>
                <c:pt idx="35">
                  <c:v>51.539585393148002</c:v>
                </c:pt>
                <c:pt idx="36">
                  <c:v>51.433864895433999</c:v>
                </c:pt>
                <c:pt idx="37">
                  <c:v>51.344119948481001</c:v>
                </c:pt>
                <c:pt idx="38">
                  <c:v>51.550190897303999</c:v>
                </c:pt>
                <c:pt idx="39">
                  <c:v>51.491958983909001</c:v>
                </c:pt>
                <c:pt idx="40">
                  <c:v>51.497960787628998</c:v>
                </c:pt>
                <c:pt idx="41">
                  <c:v>51.398768439892002</c:v>
                </c:pt>
                <c:pt idx="42">
                  <c:v>51.527191747482</c:v>
                </c:pt>
                <c:pt idx="43">
                  <c:v>51.524282746211</c:v>
                </c:pt>
                <c:pt idx="44">
                  <c:v>51.440814511828002</c:v>
                </c:pt>
                <c:pt idx="45">
                  <c:v>51.463549940694001</c:v>
                </c:pt>
                <c:pt idx="46">
                  <c:v>51.400379563229002</c:v>
                </c:pt>
                <c:pt idx="47">
                  <c:v>51.403863100681001</c:v>
                </c:pt>
                <c:pt idx="48">
                  <c:v>51.511586939902003</c:v>
                </c:pt>
                <c:pt idx="49">
                  <c:v>51.465408009363003</c:v>
                </c:pt>
                <c:pt idx="50">
                  <c:v>51.585776631411001</c:v>
                </c:pt>
                <c:pt idx="51">
                  <c:v>51.507831540894998</c:v>
                </c:pt>
                <c:pt idx="52">
                  <c:v>51.513797542631004</c:v>
                </c:pt>
                <c:pt idx="53">
                  <c:v>51.501048880447001</c:v>
                </c:pt>
                <c:pt idx="54">
                  <c:v>51.495765574642</c:v>
                </c:pt>
                <c:pt idx="55">
                  <c:v>51.607031935983002</c:v>
                </c:pt>
                <c:pt idx="56">
                  <c:v>51.527615205643002</c:v>
                </c:pt>
                <c:pt idx="57">
                  <c:v>51.527041809221998</c:v>
                </c:pt>
                <c:pt idx="58">
                  <c:v>51.607249528898002</c:v>
                </c:pt>
                <c:pt idx="59">
                  <c:v>51.576599240756003</c:v>
                </c:pt>
                <c:pt idx="60">
                  <c:v>51.487536344612998</c:v>
                </c:pt>
                <c:pt idx="61">
                  <c:v>51.655244617739001</c:v>
                </c:pt>
                <c:pt idx="62">
                  <c:v>51.462736815606</c:v>
                </c:pt>
                <c:pt idx="63">
                  <c:v>51.464749666688</c:v>
                </c:pt>
                <c:pt idx="64">
                  <c:v>51.408942308516004</c:v>
                </c:pt>
                <c:pt idx="65">
                  <c:v>51.400001286054</c:v>
                </c:pt>
                <c:pt idx="66">
                  <c:v>51.524840201090001</c:v>
                </c:pt>
                <c:pt idx="67">
                  <c:v>51.545262386772997</c:v>
                </c:pt>
                <c:pt idx="68">
                  <c:v>51.540325391084998</c:v>
                </c:pt>
                <c:pt idx="69">
                  <c:v>51.594011254361</c:v>
                </c:pt>
                <c:pt idx="70">
                  <c:v>51.626576654654997</c:v>
                </c:pt>
                <c:pt idx="71">
                  <c:v>51.602551943784</c:v>
                </c:pt>
                <c:pt idx="72">
                  <c:v>51.641481967261001</c:v>
                </c:pt>
                <c:pt idx="73">
                  <c:v>51.645544206307001</c:v>
                </c:pt>
                <c:pt idx="74">
                  <c:v>51.547885455043001</c:v>
                </c:pt>
                <c:pt idx="75">
                  <c:v>51.543284589046003</c:v>
                </c:pt>
                <c:pt idx="76">
                  <c:v>51.532059770708003</c:v>
                </c:pt>
                <c:pt idx="77">
                  <c:v>51.541851250778997</c:v>
                </c:pt>
                <c:pt idx="78">
                  <c:v>51.539969369250997</c:v>
                </c:pt>
                <c:pt idx="79">
                  <c:v>51.498168417556002</c:v>
                </c:pt>
                <c:pt idx="80">
                  <c:v>51.503578406232002</c:v>
                </c:pt>
                <c:pt idx="81">
                  <c:v>51.513870285694999</c:v>
                </c:pt>
                <c:pt idx="82">
                  <c:v>51.511362099463</c:v>
                </c:pt>
                <c:pt idx="83">
                  <c:v>51.548188396024003</c:v>
                </c:pt>
                <c:pt idx="84">
                  <c:v>51.607650605220996</c:v>
                </c:pt>
                <c:pt idx="85">
                  <c:v>51.628186764519</c:v>
                </c:pt>
                <c:pt idx="86">
                  <c:v>51.368426385592997</c:v>
                </c:pt>
                <c:pt idx="87">
                  <c:v>51.357386860957</c:v>
                </c:pt>
                <c:pt idx="88">
                  <c:v>51.522973705472999</c:v>
                </c:pt>
                <c:pt idx="89">
                  <c:v>51.444264914750001</c:v>
                </c:pt>
                <c:pt idx="90">
                  <c:v>51.444694627574997</c:v>
                </c:pt>
                <c:pt idx="91">
                  <c:v>51.568046861856999</c:v>
                </c:pt>
                <c:pt idx="92">
                  <c:v>51.667907547721001</c:v>
                </c:pt>
                <c:pt idx="93">
                  <c:v>51.544149104848003</c:v>
                </c:pt>
                <c:pt idx="94">
                  <c:v>51.518494029808998</c:v>
                </c:pt>
                <c:pt idx="95">
                  <c:v>51.508358644803998</c:v>
                </c:pt>
                <c:pt idx="96">
                  <c:v>51.486834983914001</c:v>
                </c:pt>
                <c:pt idx="97">
                  <c:v>51.355460268652003</c:v>
                </c:pt>
                <c:pt idx="98">
                  <c:v>51.356264568710003</c:v>
                </c:pt>
                <c:pt idx="99">
                  <c:v>51.705380095434002</c:v>
                </c:pt>
                <c:pt idx="100">
                  <c:v>51.364243478778</c:v>
                </c:pt>
                <c:pt idx="101">
                  <c:v>51.356704567744003</c:v>
                </c:pt>
                <c:pt idx="102">
                  <c:v>51.617857862487</c:v>
                </c:pt>
                <c:pt idx="103">
                  <c:v>51.405598400830002</c:v>
                </c:pt>
                <c:pt idx="104">
                  <c:v>51.480781526773001</c:v>
                </c:pt>
                <c:pt idx="105">
                  <c:v>51.494370746332002</c:v>
                </c:pt>
                <c:pt idx="106">
                  <c:v>51.654265989674002</c:v>
                </c:pt>
                <c:pt idx="107">
                  <c:v>51.513935079961001</c:v>
                </c:pt>
                <c:pt idx="108">
                  <c:v>51.461803686300001</c:v>
                </c:pt>
                <c:pt idx="109">
                  <c:v>51.465469529402</c:v>
                </c:pt>
                <c:pt idx="110">
                  <c:v>51.464366804651</c:v>
                </c:pt>
                <c:pt idx="111">
                  <c:v>51.464916230409003</c:v>
                </c:pt>
                <c:pt idx="112">
                  <c:v>51.452676506747999</c:v>
                </c:pt>
                <c:pt idx="113">
                  <c:v>51.561569094452999</c:v>
                </c:pt>
                <c:pt idx="114">
                  <c:v>51.408540565450998</c:v>
                </c:pt>
                <c:pt idx="115">
                  <c:v>51.318347239189997</c:v>
                </c:pt>
                <c:pt idx="116">
                  <c:v>51.652024496788002</c:v>
                </c:pt>
                <c:pt idx="117">
                  <c:v>51.595230546293998</c:v>
                </c:pt>
                <c:pt idx="118">
                  <c:v>51.418759208994999</c:v>
                </c:pt>
                <c:pt idx="119">
                  <c:v>51.315800960535</c:v>
                </c:pt>
                <c:pt idx="120">
                  <c:v>51.512760249621998</c:v>
                </c:pt>
                <c:pt idx="121">
                  <c:v>51.448546734577</c:v>
                </c:pt>
                <c:pt idx="122">
                  <c:v>51.684474623565997</c:v>
                </c:pt>
                <c:pt idx="123">
                  <c:v>51.455179296249</c:v>
                </c:pt>
                <c:pt idx="124">
                  <c:v>51.495839980524998</c:v>
                </c:pt>
                <c:pt idx="125">
                  <c:v>51.571327111386999</c:v>
                </c:pt>
                <c:pt idx="126">
                  <c:v>51.647005333910997</c:v>
                </c:pt>
                <c:pt idx="127">
                  <c:v>51.418170359941001</c:v>
                </c:pt>
                <c:pt idx="128">
                  <c:v>51.509622053058003</c:v>
                </c:pt>
                <c:pt idx="129">
                  <c:v>51.481944468687999</c:v>
                </c:pt>
                <c:pt idx="130">
                  <c:v>51.508526572883</c:v>
                </c:pt>
                <c:pt idx="131">
                  <c:v>51.526287178503999</c:v>
                </c:pt>
                <c:pt idx="132">
                  <c:v>51.544187318113003</c:v>
                </c:pt>
                <c:pt idx="133">
                  <c:v>51.541211772284001</c:v>
                </c:pt>
                <c:pt idx="134">
                  <c:v>51.546093724339002</c:v>
                </c:pt>
                <c:pt idx="135">
                  <c:v>51.548667827094</c:v>
                </c:pt>
                <c:pt idx="136">
                  <c:v>51.447399615702999</c:v>
                </c:pt>
                <c:pt idx="137">
                  <c:v>51.645491990883002</c:v>
                </c:pt>
                <c:pt idx="138">
                  <c:v>51.468200650032998</c:v>
                </c:pt>
                <c:pt idx="139">
                  <c:v>51.478890086282</c:v>
                </c:pt>
                <c:pt idx="140">
                  <c:v>51.474476774061003</c:v>
                </c:pt>
                <c:pt idx="141">
                  <c:v>51.522258469272003</c:v>
                </c:pt>
                <c:pt idx="142">
                  <c:v>51.551850619528999</c:v>
                </c:pt>
                <c:pt idx="143">
                  <c:v>51.516004715297001</c:v>
                </c:pt>
                <c:pt idx="144">
                  <c:v>51.553078319423001</c:v>
                </c:pt>
                <c:pt idx="145">
                  <c:v>51.514862011460004</c:v>
                </c:pt>
                <c:pt idx="146">
                  <c:v>51.510248690463001</c:v>
                </c:pt>
                <c:pt idx="147">
                  <c:v>51.491356695274</c:v>
                </c:pt>
                <c:pt idx="148">
                  <c:v>51.442238829834999</c:v>
                </c:pt>
                <c:pt idx="149">
                  <c:v>51.516263444213998</c:v>
                </c:pt>
                <c:pt idx="150">
                  <c:v>51.375716112660001</c:v>
                </c:pt>
                <c:pt idx="151">
                  <c:v>51.461625592167998</c:v>
                </c:pt>
                <c:pt idx="152">
                  <c:v>51.587332564436998</c:v>
                </c:pt>
                <c:pt idx="153">
                  <c:v>51.539246158048996</c:v>
                </c:pt>
                <c:pt idx="154">
                  <c:v>51.508684006053997</c:v>
                </c:pt>
                <c:pt idx="155">
                  <c:v>51.458879808898999</c:v>
                </c:pt>
                <c:pt idx="156">
                  <c:v>51.576551871493002</c:v>
                </c:pt>
                <c:pt idx="157">
                  <c:v>51.390796105684998</c:v>
                </c:pt>
                <c:pt idx="158">
                  <c:v>51.614229655465998</c:v>
                </c:pt>
                <c:pt idx="159">
                  <c:v>51.520645381678001</c:v>
                </c:pt>
                <c:pt idx="160">
                  <c:v>51.519998063179997</c:v>
                </c:pt>
                <c:pt idx="161">
                  <c:v>51.625115709648</c:v>
                </c:pt>
                <c:pt idx="162">
                  <c:v>51.495849394281002</c:v>
                </c:pt>
                <c:pt idx="163">
                  <c:v>51.549124559421998</c:v>
                </c:pt>
                <c:pt idx="164">
                  <c:v>51.398291114164003</c:v>
                </c:pt>
                <c:pt idx="165">
                  <c:v>51.417080625513996</c:v>
                </c:pt>
                <c:pt idx="166">
                  <c:v>51.652875609997999</c:v>
                </c:pt>
                <c:pt idx="167">
                  <c:v>51.455662213853003</c:v>
                </c:pt>
                <c:pt idx="168">
                  <c:v>51.468372191482999</c:v>
                </c:pt>
                <c:pt idx="169">
                  <c:v>51.507312509275998</c:v>
                </c:pt>
                <c:pt idx="170">
                  <c:v>51.569114881318001</c:v>
                </c:pt>
                <c:pt idx="171">
                  <c:v>51.652722121848001</c:v>
                </c:pt>
                <c:pt idx="172">
                  <c:v>51.670846125011998</c:v>
                </c:pt>
                <c:pt idx="173">
                  <c:v>51.651970081542999</c:v>
                </c:pt>
                <c:pt idx="174">
                  <c:v>51.693686151569999</c:v>
                </c:pt>
                <c:pt idx="175">
                  <c:v>51.323659467582999</c:v>
                </c:pt>
                <c:pt idx="176">
                  <c:v>51.481647653094001</c:v>
                </c:pt>
                <c:pt idx="177">
                  <c:v>51.540633322162002</c:v>
                </c:pt>
                <c:pt idx="178">
                  <c:v>51.528664346375002</c:v>
                </c:pt>
                <c:pt idx="179">
                  <c:v>51.528664346375002</c:v>
                </c:pt>
                <c:pt idx="180">
                  <c:v>51.345243905270998</c:v>
                </c:pt>
                <c:pt idx="181">
                  <c:v>51.349991173131002</c:v>
                </c:pt>
                <c:pt idx="182">
                  <c:v>51.596109531529997</c:v>
                </c:pt>
                <c:pt idx="183">
                  <c:v>51.459085786225003</c:v>
                </c:pt>
                <c:pt idx="184">
                  <c:v>51.520195700647001</c:v>
                </c:pt>
                <c:pt idx="185">
                  <c:v>51.447879222749997</c:v>
                </c:pt>
                <c:pt idx="186">
                  <c:v>51.511566715012997</c:v>
                </c:pt>
                <c:pt idx="187">
                  <c:v>51.600903273752003</c:v>
                </c:pt>
                <c:pt idx="188">
                  <c:v>51.547096220268003</c:v>
                </c:pt>
                <c:pt idx="189">
                  <c:v>51.550119520278997</c:v>
                </c:pt>
                <c:pt idx="190">
                  <c:v>51.564635458062</c:v>
                </c:pt>
                <c:pt idx="191">
                  <c:v>51.549316115309999</c:v>
                </c:pt>
                <c:pt idx="192">
                  <c:v>51.439308318385997</c:v>
                </c:pt>
                <c:pt idx="193">
                  <c:v>51.480260927015998</c:v>
                </c:pt>
                <c:pt idx="194">
                  <c:v>51.433942607741002</c:v>
                </c:pt>
                <c:pt idx="195">
                  <c:v>51.509034130657</c:v>
                </c:pt>
                <c:pt idx="196">
                  <c:v>51.576552943422001</c:v>
                </c:pt>
                <c:pt idx="197">
                  <c:v>51.581865720882</c:v>
                </c:pt>
                <c:pt idx="198">
                  <c:v>51.424469532450999</c:v>
                </c:pt>
                <c:pt idx="199">
                  <c:v>51.494499579725002</c:v>
                </c:pt>
                <c:pt idx="200">
                  <c:v>51.572215556655003</c:v>
                </c:pt>
                <c:pt idx="201">
                  <c:v>51.502076993967002</c:v>
                </c:pt>
                <c:pt idx="202">
                  <c:v>51.520613125487003</c:v>
                </c:pt>
                <c:pt idx="203">
                  <c:v>51.566180968146</c:v>
                </c:pt>
                <c:pt idx="204">
                  <c:v>51.663502248565003</c:v>
                </c:pt>
                <c:pt idx="205">
                  <c:v>51.555405311264003</c:v>
                </c:pt>
                <c:pt idx="206">
                  <c:v>51.613480413753003</c:v>
                </c:pt>
                <c:pt idx="207">
                  <c:v>51.642623088691998</c:v>
                </c:pt>
                <c:pt idx="208">
                  <c:v>51.523788813049997</c:v>
                </c:pt>
                <c:pt idx="209">
                  <c:v>51.506760501462999</c:v>
                </c:pt>
                <c:pt idx="210">
                  <c:v>51.541980112836001</c:v>
                </c:pt>
                <c:pt idx="211">
                  <c:v>51.477547665534999</c:v>
                </c:pt>
                <c:pt idx="212">
                  <c:v>51.430432640395999</c:v>
                </c:pt>
                <c:pt idx="213">
                  <c:v>51.491863444708997</c:v>
                </c:pt>
                <c:pt idx="214">
                  <c:v>51.377860917901003</c:v>
                </c:pt>
                <c:pt idx="215">
                  <c:v>51.547257451286001</c:v>
                </c:pt>
                <c:pt idx="216">
                  <c:v>51.549078092042002</c:v>
                </c:pt>
                <c:pt idx="217">
                  <c:v>51.543558409071998</c:v>
                </c:pt>
                <c:pt idx="218">
                  <c:v>51.668402892285997</c:v>
                </c:pt>
                <c:pt idx="219">
                  <c:v>51.538684738938997</c:v>
                </c:pt>
                <c:pt idx="220">
                  <c:v>51.602845314927997</c:v>
                </c:pt>
                <c:pt idx="221">
                  <c:v>51.491819802914002</c:v>
                </c:pt>
                <c:pt idx="222">
                  <c:v>51.493483379174002</c:v>
                </c:pt>
                <c:pt idx="223">
                  <c:v>51.556542616677</c:v>
                </c:pt>
                <c:pt idx="224">
                  <c:v>51.555199944256003</c:v>
                </c:pt>
                <c:pt idx="225">
                  <c:v>51.415879597557002</c:v>
                </c:pt>
                <c:pt idx="226">
                  <c:v>51.402293918940003</c:v>
                </c:pt>
                <c:pt idx="227">
                  <c:v>51.414640080192001</c:v>
                </c:pt>
                <c:pt idx="228">
                  <c:v>51.530072069093997</c:v>
                </c:pt>
                <c:pt idx="229">
                  <c:v>51.512185998836998</c:v>
                </c:pt>
                <c:pt idx="230">
                  <c:v>51.536258358843</c:v>
                </c:pt>
                <c:pt idx="231">
                  <c:v>51.593202188505998</c:v>
                </c:pt>
                <c:pt idx="232">
                  <c:v>51.577357921798999</c:v>
                </c:pt>
                <c:pt idx="233">
                  <c:v>51.577145904470001</c:v>
                </c:pt>
                <c:pt idx="234">
                  <c:v>51.592594673236</c:v>
                </c:pt>
                <c:pt idx="235">
                  <c:v>51.579388159582003</c:v>
                </c:pt>
                <c:pt idx="236">
                  <c:v>51.609828548788997</c:v>
                </c:pt>
                <c:pt idx="237">
                  <c:v>51.466685355641999</c:v>
                </c:pt>
                <c:pt idx="238">
                  <c:v>51.425457340854003</c:v>
                </c:pt>
                <c:pt idx="239">
                  <c:v>51.37573670506</c:v>
                </c:pt>
                <c:pt idx="240">
                  <c:v>51.50304912563</c:v>
                </c:pt>
                <c:pt idx="241">
                  <c:v>51.602499669537998</c:v>
                </c:pt>
                <c:pt idx="242">
                  <c:v>51.459780484109999</c:v>
                </c:pt>
                <c:pt idx="243">
                  <c:v>51.470025485584003</c:v>
                </c:pt>
                <c:pt idx="244">
                  <c:v>51.471289455669996</c:v>
                </c:pt>
                <c:pt idx="245">
                  <c:v>51.583133074091997</c:v>
                </c:pt>
                <c:pt idx="246">
                  <c:v>51.453991381788001</c:v>
                </c:pt>
                <c:pt idx="247">
                  <c:v>51.503386571015</c:v>
                </c:pt>
                <c:pt idx="248">
                  <c:v>51.651688276705002</c:v>
                </c:pt>
                <c:pt idx="249">
                  <c:v>51.500729468384002</c:v>
                </c:pt>
                <c:pt idx="250">
                  <c:v>51.608355993014001</c:v>
                </c:pt>
                <c:pt idx="251">
                  <c:v>51.546495518926001</c:v>
                </c:pt>
                <c:pt idx="252">
                  <c:v>51.577646634810002</c:v>
                </c:pt>
                <c:pt idx="253">
                  <c:v>51.553777570660003</c:v>
                </c:pt>
                <c:pt idx="254">
                  <c:v>51.452401721767004</c:v>
                </c:pt>
                <c:pt idx="255">
                  <c:v>51.517235749260998</c:v>
                </c:pt>
                <c:pt idx="256">
                  <c:v>51.507146508744</c:v>
                </c:pt>
                <c:pt idx="257">
                  <c:v>51.552816116720003</c:v>
                </c:pt>
                <c:pt idx="258">
                  <c:v>51.546595450821997</c:v>
                </c:pt>
                <c:pt idx="259">
                  <c:v>51.450648245651998</c:v>
                </c:pt>
                <c:pt idx="260">
                  <c:v>51.554355082156</c:v>
                </c:pt>
                <c:pt idx="261">
                  <c:v>51.586474864732999</c:v>
                </c:pt>
                <c:pt idx="262">
                  <c:v>51.462504861459998</c:v>
                </c:pt>
                <c:pt idx="263">
                  <c:v>51.470925810281997</c:v>
                </c:pt>
                <c:pt idx="264">
                  <c:v>51.473707937461</c:v>
                </c:pt>
                <c:pt idx="265">
                  <c:v>51.473105762632002</c:v>
                </c:pt>
                <c:pt idx="266">
                  <c:v>51.531391621282999</c:v>
                </c:pt>
                <c:pt idx="267">
                  <c:v>51.502584030904003</c:v>
                </c:pt>
                <c:pt idx="268">
                  <c:v>51.560825107127002</c:v>
                </c:pt>
                <c:pt idx="269">
                  <c:v>51.559142232555999</c:v>
                </c:pt>
                <c:pt idx="270">
                  <c:v>51.474938948929001</c:v>
                </c:pt>
                <c:pt idx="271">
                  <c:v>51.487950088882002</c:v>
                </c:pt>
                <c:pt idx="272">
                  <c:v>51.475037464522998</c:v>
                </c:pt>
                <c:pt idx="273">
                  <c:v>51.324600324285001</c:v>
                </c:pt>
                <c:pt idx="274">
                  <c:v>51.488662470706998</c:v>
                </c:pt>
                <c:pt idx="275">
                  <c:v>51.530524241233998</c:v>
                </c:pt>
                <c:pt idx="276">
                  <c:v>51.534215091189999</c:v>
                </c:pt>
                <c:pt idx="277">
                  <c:v>51.497879724482999</c:v>
                </c:pt>
                <c:pt idx="278">
                  <c:v>51.412717664303003</c:v>
                </c:pt>
                <c:pt idx="279">
                  <c:v>51.550009538422998</c:v>
                </c:pt>
                <c:pt idx="280">
                  <c:v>51.546547987029001</c:v>
                </c:pt>
                <c:pt idx="281">
                  <c:v>51.581496322036998</c:v>
                </c:pt>
                <c:pt idx="282">
                  <c:v>51.490004650910002</c:v>
                </c:pt>
                <c:pt idx="283">
                  <c:v>51.476789170754998</c:v>
                </c:pt>
                <c:pt idx="284">
                  <c:v>51.462690183932999</c:v>
                </c:pt>
                <c:pt idx="285">
                  <c:v>51.546944459980999</c:v>
                </c:pt>
                <c:pt idx="286">
                  <c:v>51.537267764059003</c:v>
                </c:pt>
                <c:pt idx="287">
                  <c:v>51.535135560206001</c:v>
                </c:pt>
                <c:pt idx="288">
                  <c:v>51.502008599188997</c:v>
                </c:pt>
                <c:pt idx="289">
                  <c:v>51.530798205460002</c:v>
                </c:pt>
                <c:pt idx="290">
                  <c:v>51.530312476892</c:v>
                </c:pt>
                <c:pt idx="291">
                  <c:v>51.584876550714</c:v>
                </c:pt>
                <c:pt idx="292">
                  <c:v>51.412641800652999</c:v>
                </c:pt>
                <c:pt idx="293">
                  <c:v>51.501354916807998</c:v>
                </c:pt>
                <c:pt idx="294">
                  <c:v>51.345751922698</c:v>
                </c:pt>
                <c:pt idx="295">
                  <c:v>51.517210698741998</c:v>
                </c:pt>
                <c:pt idx="296">
                  <c:v>51.456192136909998</c:v>
                </c:pt>
                <c:pt idx="297">
                  <c:v>51.499129959062998</c:v>
                </c:pt>
                <c:pt idx="298">
                  <c:v>51.511890964100999</c:v>
                </c:pt>
                <c:pt idx="299">
                  <c:v>51.518883939692998</c:v>
                </c:pt>
                <c:pt idx="300">
                  <c:v>51.513958124662999</c:v>
                </c:pt>
                <c:pt idx="301">
                  <c:v>51.449458517716003</c:v>
                </c:pt>
                <c:pt idx="302">
                  <c:v>51.511291196842002</c:v>
                </c:pt>
                <c:pt idx="303">
                  <c:v>51.464880714235001</c:v>
                </c:pt>
                <c:pt idx="304">
                  <c:v>51.558132270510001</c:v>
                </c:pt>
                <c:pt idx="305">
                  <c:v>51.569364239800997</c:v>
                </c:pt>
                <c:pt idx="306">
                  <c:v>51.568522287448999</c:v>
                </c:pt>
                <c:pt idx="307">
                  <c:v>51.563807342647003</c:v>
                </c:pt>
                <c:pt idx="308">
                  <c:v>51.512312167848002</c:v>
                </c:pt>
                <c:pt idx="309">
                  <c:v>51.517598273918999</c:v>
                </c:pt>
                <c:pt idx="310">
                  <c:v>51.504674357596997</c:v>
                </c:pt>
                <c:pt idx="311">
                  <c:v>51.503689657750002</c:v>
                </c:pt>
                <c:pt idx="312">
                  <c:v>51.540718847663001</c:v>
                </c:pt>
                <c:pt idx="313">
                  <c:v>51.466678911930003</c:v>
                </c:pt>
                <c:pt idx="314">
                  <c:v>51.641570470368997</c:v>
                </c:pt>
                <c:pt idx="315">
                  <c:v>51.424846846073997</c:v>
                </c:pt>
                <c:pt idx="316">
                  <c:v>51.529995078969002</c:v>
                </c:pt>
                <c:pt idx="317">
                  <c:v>51.384609567543997</c:v>
                </c:pt>
                <c:pt idx="318">
                  <c:v>51.570747151452998</c:v>
                </c:pt>
                <c:pt idx="319">
                  <c:v>51.552854343904997</c:v>
                </c:pt>
                <c:pt idx="320">
                  <c:v>51.512091761162999</c:v>
                </c:pt>
                <c:pt idx="321">
                  <c:v>51.513965510737997</c:v>
                </c:pt>
                <c:pt idx="322">
                  <c:v>51.545668269808999</c:v>
                </c:pt>
                <c:pt idx="323">
                  <c:v>51.522396687993997</c:v>
                </c:pt>
                <c:pt idx="324">
                  <c:v>51.483013655603997</c:v>
                </c:pt>
                <c:pt idx="325">
                  <c:v>51.525310973905</c:v>
                </c:pt>
                <c:pt idx="326">
                  <c:v>51.612871158045998</c:v>
                </c:pt>
                <c:pt idx="327">
                  <c:v>51.608316669912</c:v>
                </c:pt>
                <c:pt idx="328">
                  <c:v>51.408383928225</c:v>
                </c:pt>
                <c:pt idx="329">
                  <c:v>51.39304258672</c:v>
                </c:pt>
                <c:pt idx="330">
                  <c:v>51.510630425959</c:v>
                </c:pt>
                <c:pt idx="331">
                  <c:v>51.629930718132997</c:v>
                </c:pt>
                <c:pt idx="332">
                  <c:v>51.518437149413998</c:v>
                </c:pt>
                <c:pt idx="333">
                  <c:v>51.402185984981003</c:v>
                </c:pt>
                <c:pt idx="334">
                  <c:v>51.396307721607997</c:v>
                </c:pt>
                <c:pt idx="335">
                  <c:v>51.534362233873999</c:v>
                </c:pt>
                <c:pt idx="336">
                  <c:v>51.468167968358998</c:v>
                </c:pt>
                <c:pt idx="337">
                  <c:v>51.395319655441</c:v>
                </c:pt>
                <c:pt idx="338">
                  <c:v>51.439824969905999</c:v>
                </c:pt>
                <c:pt idx="339">
                  <c:v>51.491236186648003</c:v>
                </c:pt>
                <c:pt idx="340">
                  <c:v>51.554627747212997</c:v>
                </c:pt>
                <c:pt idx="341">
                  <c:v>51.648536790553997</c:v>
                </c:pt>
                <c:pt idx="342">
                  <c:v>51.416705552460002</c:v>
                </c:pt>
                <c:pt idx="343">
                  <c:v>51.476429418617002</c:v>
                </c:pt>
                <c:pt idx="344">
                  <c:v>51.475264932485999</c:v>
                </c:pt>
                <c:pt idx="345">
                  <c:v>51.437690651018997</c:v>
                </c:pt>
                <c:pt idx="346">
                  <c:v>51.403555937615003</c:v>
                </c:pt>
                <c:pt idx="347">
                  <c:v>51.614093683634003</c:v>
                </c:pt>
                <c:pt idx="348">
                  <c:v>51.575638344308999</c:v>
                </c:pt>
                <c:pt idx="349">
                  <c:v>51.411909385348999</c:v>
                </c:pt>
                <c:pt idx="350">
                  <c:v>51.411188517406003</c:v>
                </c:pt>
                <c:pt idx="351">
                  <c:v>51.523432458805999</c:v>
                </c:pt>
                <c:pt idx="352">
                  <c:v>51.454481818931001</c:v>
                </c:pt>
                <c:pt idx="353">
                  <c:v>51.517622323818998</c:v>
                </c:pt>
                <c:pt idx="354">
                  <c:v>51.500255151590999</c:v>
                </c:pt>
                <c:pt idx="355">
                  <c:v>51.584631342978</c:v>
                </c:pt>
                <c:pt idx="356">
                  <c:v>51.465419645874</c:v>
                </c:pt>
                <c:pt idx="357">
                  <c:v>51.562396328364002</c:v>
                </c:pt>
                <c:pt idx="358">
                  <c:v>51.500491708619002</c:v>
                </c:pt>
                <c:pt idx="359">
                  <c:v>51.548212945697003</c:v>
                </c:pt>
                <c:pt idx="360">
                  <c:v>51.557619094925002</c:v>
                </c:pt>
                <c:pt idx="361">
                  <c:v>51.578508726599999</c:v>
                </c:pt>
                <c:pt idx="362">
                  <c:v>51.611213662308003</c:v>
                </c:pt>
                <c:pt idx="363">
                  <c:v>51.600802695128998</c:v>
                </c:pt>
                <c:pt idx="364">
                  <c:v>51.396954330828997</c:v>
                </c:pt>
                <c:pt idx="365">
                  <c:v>51.509375359878</c:v>
                </c:pt>
                <c:pt idx="366">
                  <c:v>51.466579990246998</c:v>
                </c:pt>
                <c:pt idx="367">
                  <c:v>51.637676382963001</c:v>
                </c:pt>
                <c:pt idx="368">
                  <c:v>51.647637976170003</c:v>
                </c:pt>
                <c:pt idx="369">
                  <c:v>51.525581481861998</c:v>
                </c:pt>
                <c:pt idx="370">
                  <c:v>51.373520035814003</c:v>
                </c:pt>
                <c:pt idx="371">
                  <c:v>51.481216852781003</c:v>
                </c:pt>
                <c:pt idx="372">
                  <c:v>51.481412613811003</c:v>
                </c:pt>
                <c:pt idx="373">
                  <c:v>51.515223419244997</c:v>
                </c:pt>
                <c:pt idx="374">
                  <c:v>51.515393806532003</c:v>
                </c:pt>
                <c:pt idx="375">
                  <c:v>51.618786761027998</c:v>
                </c:pt>
                <c:pt idx="376">
                  <c:v>51.526834054645001</c:v>
                </c:pt>
                <c:pt idx="377">
                  <c:v>51.474960176772001</c:v>
                </c:pt>
                <c:pt idx="378">
                  <c:v>51.469511372801001</c:v>
                </c:pt>
                <c:pt idx="379">
                  <c:v>51.419975355129999</c:v>
                </c:pt>
                <c:pt idx="380">
                  <c:v>51.418062935027002</c:v>
                </c:pt>
                <c:pt idx="381">
                  <c:v>51.536341860358</c:v>
                </c:pt>
                <c:pt idx="382">
                  <c:v>51.388598981243</c:v>
                </c:pt>
                <c:pt idx="383">
                  <c:v>51.509696764475997</c:v>
                </c:pt>
                <c:pt idx="384">
                  <c:v>51.489552877923998</c:v>
                </c:pt>
                <c:pt idx="385">
                  <c:v>51.592361724428002</c:v>
                </c:pt>
                <c:pt idx="386">
                  <c:v>51.531288332324003</c:v>
                </c:pt>
                <c:pt idx="387">
                  <c:v>51.489792413594998</c:v>
                </c:pt>
                <c:pt idx="388">
                  <c:v>51.642730694999997</c:v>
                </c:pt>
                <c:pt idx="389">
                  <c:v>51.502216211037002</c:v>
                </c:pt>
                <c:pt idx="390">
                  <c:v>51.507588072080999</c:v>
                </c:pt>
                <c:pt idx="391">
                  <c:v>51.572103763883</c:v>
                </c:pt>
                <c:pt idx="392">
                  <c:v>51.509434545079003</c:v>
                </c:pt>
                <c:pt idx="393">
                  <c:v>51.53432785535</c:v>
                </c:pt>
                <c:pt idx="394">
                  <c:v>51.337363567516</c:v>
                </c:pt>
                <c:pt idx="395">
                  <c:v>51.346989351539001</c:v>
                </c:pt>
                <c:pt idx="396">
                  <c:v>51.460952556568003</c:v>
                </c:pt>
                <c:pt idx="397">
                  <c:v>51.467865362703002</c:v>
                </c:pt>
                <c:pt idx="398">
                  <c:v>51.534312675201001</c:v>
                </c:pt>
                <c:pt idx="399">
                  <c:v>51.474284715779</c:v>
                </c:pt>
                <c:pt idx="400">
                  <c:v>51.593883010111</c:v>
                </c:pt>
                <c:pt idx="401">
                  <c:v>51.474959144709999</c:v>
                </c:pt>
                <c:pt idx="402">
                  <c:v>51.510449255438999</c:v>
                </c:pt>
                <c:pt idx="403">
                  <c:v>51.685413310275003</c:v>
                </c:pt>
                <c:pt idx="404">
                  <c:v>51.517340491330998</c:v>
                </c:pt>
                <c:pt idx="405">
                  <c:v>51.413870378955998</c:v>
                </c:pt>
                <c:pt idx="406">
                  <c:v>51.494068008984001</c:v>
                </c:pt>
                <c:pt idx="407">
                  <c:v>51.575396777397998</c:v>
                </c:pt>
                <c:pt idx="408">
                  <c:v>51.409375373186002</c:v>
                </c:pt>
                <c:pt idx="409">
                  <c:v>51.558763484572999</c:v>
                </c:pt>
                <c:pt idx="410">
                  <c:v>51.576366911264003</c:v>
                </c:pt>
                <c:pt idx="411">
                  <c:v>51.331441727655999</c:v>
                </c:pt>
                <c:pt idx="412">
                  <c:v>51.523810690540003</c:v>
                </c:pt>
                <c:pt idx="413">
                  <c:v>51.463232922346997</c:v>
                </c:pt>
                <c:pt idx="414">
                  <c:v>51.640323072211999</c:v>
                </c:pt>
                <c:pt idx="415">
                  <c:v>51.332674842587998</c:v>
                </c:pt>
                <c:pt idx="416">
                  <c:v>51.616956440141998</c:v>
                </c:pt>
                <c:pt idx="417">
                  <c:v>51.574641568849003</c:v>
                </c:pt>
                <c:pt idx="418">
                  <c:v>51.501594510807998</c:v>
                </c:pt>
                <c:pt idx="419">
                  <c:v>51.508493863562002</c:v>
                </c:pt>
                <c:pt idx="420">
                  <c:v>51.518294375269001</c:v>
                </c:pt>
                <c:pt idx="421">
                  <c:v>51.509055232332003</c:v>
                </c:pt>
                <c:pt idx="422">
                  <c:v>51.572161972220002</c:v>
                </c:pt>
                <c:pt idx="423">
                  <c:v>51.559960227906998</c:v>
                </c:pt>
                <c:pt idx="424">
                  <c:v>51.573451624725998</c:v>
                </c:pt>
                <c:pt idx="425">
                  <c:v>51.523013052867</c:v>
                </c:pt>
                <c:pt idx="426">
                  <c:v>51.348246264609998</c:v>
                </c:pt>
                <c:pt idx="427">
                  <c:v>51.392185780410003</c:v>
                </c:pt>
                <c:pt idx="428">
                  <c:v>51.563993339397001</c:v>
                </c:pt>
                <c:pt idx="429">
                  <c:v>51.583362168371998</c:v>
                </c:pt>
                <c:pt idx="430">
                  <c:v>51.511300161729999</c:v>
                </c:pt>
                <c:pt idx="431">
                  <c:v>51.504532177290002</c:v>
                </c:pt>
                <c:pt idx="432">
                  <c:v>51.505880735504</c:v>
                </c:pt>
                <c:pt idx="433">
                  <c:v>51.523466827911001</c:v>
                </c:pt>
                <c:pt idx="434">
                  <c:v>51.405602365930001</c:v>
                </c:pt>
                <c:pt idx="435">
                  <c:v>51.434398444369997</c:v>
                </c:pt>
                <c:pt idx="436">
                  <c:v>51.615242486371997</c:v>
                </c:pt>
                <c:pt idx="437">
                  <c:v>51.467747631244002</c:v>
                </c:pt>
                <c:pt idx="438">
                  <c:v>51.492359782931999</c:v>
                </c:pt>
                <c:pt idx="439">
                  <c:v>51.322452969178002</c:v>
                </c:pt>
                <c:pt idx="440">
                  <c:v>51.580891270601001</c:v>
                </c:pt>
                <c:pt idx="441">
                  <c:v>51.499685861011002</c:v>
                </c:pt>
                <c:pt idx="442">
                  <c:v>51.487676621548999</c:v>
                </c:pt>
                <c:pt idx="443">
                  <c:v>51.362750208796001</c:v>
                </c:pt>
                <c:pt idx="444">
                  <c:v>51.501644057916998</c:v>
                </c:pt>
                <c:pt idx="445">
                  <c:v>51.541476868983999</c:v>
                </c:pt>
                <c:pt idx="446">
                  <c:v>51.564680211137997</c:v>
                </c:pt>
                <c:pt idx="447">
                  <c:v>51.494071386411001</c:v>
                </c:pt>
                <c:pt idx="448">
                  <c:v>51.571044486824</c:v>
                </c:pt>
                <c:pt idx="449">
                  <c:v>51.403240579863997</c:v>
                </c:pt>
                <c:pt idx="450">
                  <c:v>51.500863608239001</c:v>
                </c:pt>
                <c:pt idx="451">
                  <c:v>51.556890350960003</c:v>
                </c:pt>
                <c:pt idx="452">
                  <c:v>51.580402594532003</c:v>
                </c:pt>
                <c:pt idx="453">
                  <c:v>51.415360732929997</c:v>
                </c:pt>
                <c:pt idx="454">
                  <c:v>51.591552612382998</c:v>
                </c:pt>
                <c:pt idx="455">
                  <c:v>51.505956957579002</c:v>
                </c:pt>
                <c:pt idx="456">
                  <c:v>51.648433731334997</c:v>
                </c:pt>
                <c:pt idx="457">
                  <c:v>51.444883338258002</c:v>
                </c:pt>
                <c:pt idx="458">
                  <c:v>51.632375863379998</c:v>
                </c:pt>
                <c:pt idx="459">
                  <c:v>51.503853632869003</c:v>
                </c:pt>
                <c:pt idx="460">
                  <c:v>51.389912187516998</c:v>
                </c:pt>
                <c:pt idx="461">
                  <c:v>51.580608667585999</c:v>
                </c:pt>
                <c:pt idx="462">
                  <c:v>51.468975297065001</c:v>
                </c:pt>
                <c:pt idx="463">
                  <c:v>51.455206030249002</c:v>
                </c:pt>
                <c:pt idx="464">
                  <c:v>51.394759394243998</c:v>
                </c:pt>
                <c:pt idx="465">
                  <c:v>51.530554416571</c:v>
                </c:pt>
                <c:pt idx="466">
                  <c:v>51.499609810342001</c:v>
                </c:pt>
                <c:pt idx="467">
                  <c:v>51.534854431713001</c:v>
                </c:pt>
                <c:pt idx="468">
                  <c:v>51.514835307390001</c:v>
                </c:pt>
                <c:pt idx="469">
                  <c:v>51.494449997346997</c:v>
                </c:pt>
                <c:pt idx="470">
                  <c:v>51.574447612615003</c:v>
                </c:pt>
                <c:pt idx="471">
                  <c:v>51.619673480700001</c:v>
                </c:pt>
                <c:pt idx="472">
                  <c:v>51.520604250081</c:v>
                </c:pt>
                <c:pt idx="473">
                  <c:v>51.521995838873998</c:v>
                </c:pt>
                <c:pt idx="474">
                  <c:v>51.472159270341002</c:v>
                </c:pt>
                <c:pt idx="475">
                  <c:v>51.564637618307003</c:v>
                </c:pt>
                <c:pt idx="476">
                  <c:v>51.543986587379997</c:v>
                </c:pt>
                <c:pt idx="477">
                  <c:v>51.363364082258997</c:v>
                </c:pt>
                <c:pt idx="478">
                  <c:v>51.541692579295002</c:v>
                </c:pt>
                <c:pt idx="479">
                  <c:v>51.538148951164999</c:v>
                </c:pt>
                <c:pt idx="480">
                  <c:v>51.544808535359998</c:v>
                </c:pt>
                <c:pt idx="481">
                  <c:v>51.439747873260998</c:v>
                </c:pt>
                <c:pt idx="482">
                  <c:v>51.425845878375</c:v>
                </c:pt>
                <c:pt idx="483">
                  <c:v>51.418984686907997</c:v>
                </c:pt>
                <c:pt idx="484">
                  <c:v>51.438460380546999</c:v>
                </c:pt>
                <c:pt idx="485">
                  <c:v>51.554493821698998</c:v>
                </c:pt>
                <c:pt idx="486">
                  <c:v>51.557339600086003</c:v>
                </c:pt>
                <c:pt idx="487">
                  <c:v>51.558342313079002</c:v>
                </c:pt>
                <c:pt idx="488">
                  <c:v>51.551397480890998</c:v>
                </c:pt>
                <c:pt idx="489">
                  <c:v>51.413393796203998</c:v>
                </c:pt>
                <c:pt idx="490">
                  <c:v>51.392599569913003</c:v>
                </c:pt>
                <c:pt idx="491">
                  <c:v>51.493266862158002</c:v>
                </c:pt>
                <c:pt idx="492">
                  <c:v>51.359506158141997</c:v>
                </c:pt>
                <c:pt idx="493">
                  <c:v>51.375554718505001</c:v>
                </c:pt>
                <c:pt idx="494">
                  <c:v>51.543034867713999</c:v>
                </c:pt>
                <c:pt idx="495">
                  <c:v>51.427341258001</c:v>
                </c:pt>
                <c:pt idx="496">
                  <c:v>51.432575896827998</c:v>
                </c:pt>
                <c:pt idx="497">
                  <c:v>51.481474727333001</c:v>
                </c:pt>
                <c:pt idx="498">
                  <c:v>51.424497537356999</c:v>
                </c:pt>
                <c:pt idx="499">
                  <c:v>51.511040620709998</c:v>
                </c:pt>
                <c:pt idx="500">
                  <c:v>51.388616113022998</c:v>
                </c:pt>
                <c:pt idx="501">
                  <c:v>51.672552069981002</c:v>
                </c:pt>
                <c:pt idx="502">
                  <c:v>51.398481089858997</c:v>
                </c:pt>
                <c:pt idx="503">
                  <c:v>51.376843349783996</c:v>
                </c:pt>
                <c:pt idx="504">
                  <c:v>51.419896651766003</c:v>
                </c:pt>
                <c:pt idx="505">
                  <c:v>51.435838083172001</c:v>
                </c:pt>
                <c:pt idx="506">
                  <c:v>51.427049164990002</c:v>
                </c:pt>
                <c:pt idx="507">
                  <c:v>51.516210885649997</c:v>
                </c:pt>
                <c:pt idx="508">
                  <c:v>51.587997785048998</c:v>
                </c:pt>
                <c:pt idx="509">
                  <c:v>51.63024674119</c:v>
                </c:pt>
                <c:pt idx="510">
                  <c:v>51.510392650922</c:v>
                </c:pt>
                <c:pt idx="511">
                  <c:v>51.510394282128999</c:v>
                </c:pt>
                <c:pt idx="512">
                  <c:v>51.556440814333001</c:v>
                </c:pt>
                <c:pt idx="513">
                  <c:v>51.439797439899998</c:v>
                </c:pt>
                <c:pt idx="514">
                  <c:v>51.672653666247001</c:v>
                </c:pt>
                <c:pt idx="515">
                  <c:v>51.495181971972002</c:v>
                </c:pt>
                <c:pt idx="516">
                  <c:v>51.590358146027</c:v>
                </c:pt>
                <c:pt idx="517">
                  <c:v>51.450250987135</c:v>
                </c:pt>
                <c:pt idx="518">
                  <c:v>51.558763325207998</c:v>
                </c:pt>
                <c:pt idx="519">
                  <c:v>51.557718771685003</c:v>
                </c:pt>
                <c:pt idx="520">
                  <c:v>51.538405634701</c:v>
                </c:pt>
                <c:pt idx="521">
                  <c:v>51.563623319983002</c:v>
                </c:pt>
                <c:pt idx="522">
                  <c:v>51.308772263618998</c:v>
                </c:pt>
                <c:pt idx="523">
                  <c:v>51.536628195871003</c:v>
                </c:pt>
                <c:pt idx="524">
                  <c:v>51.546454564695999</c:v>
                </c:pt>
                <c:pt idx="525">
                  <c:v>51.485735816390999</c:v>
                </c:pt>
                <c:pt idx="526">
                  <c:v>51.496423969875998</c:v>
                </c:pt>
                <c:pt idx="527">
                  <c:v>51.367379270920999</c:v>
                </c:pt>
                <c:pt idx="528">
                  <c:v>51.360331562347</c:v>
                </c:pt>
                <c:pt idx="529">
                  <c:v>51.583018115290997</c:v>
                </c:pt>
                <c:pt idx="530">
                  <c:v>51.581546193899001</c:v>
                </c:pt>
                <c:pt idx="531">
                  <c:v>51.446365623897996</c:v>
                </c:pt>
                <c:pt idx="532">
                  <c:v>51.470223218762001</c:v>
                </c:pt>
                <c:pt idx="533">
                  <c:v>51.461034098276997</c:v>
                </c:pt>
                <c:pt idx="534">
                  <c:v>51.574902145754997</c:v>
                </c:pt>
                <c:pt idx="535">
                  <c:v>51.551778074703002</c:v>
                </c:pt>
                <c:pt idx="536">
                  <c:v>51.504340322706</c:v>
                </c:pt>
                <c:pt idx="537">
                  <c:v>51.524580005084999</c:v>
                </c:pt>
                <c:pt idx="538">
                  <c:v>51.523104457076002</c:v>
                </c:pt>
                <c:pt idx="539">
                  <c:v>51.503146653077998</c:v>
                </c:pt>
                <c:pt idx="540">
                  <c:v>51.657605146891001</c:v>
                </c:pt>
                <c:pt idx="541">
                  <c:v>51.652653752212998</c:v>
                </c:pt>
                <c:pt idx="542">
                  <c:v>51.663883061474003</c:v>
                </c:pt>
                <c:pt idx="543">
                  <c:v>51.464777075181999</c:v>
                </c:pt>
                <c:pt idx="544">
                  <c:v>51.551864816193998</c:v>
                </c:pt>
                <c:pt idx="545">
                  <c:v>51.563322491915002</c:v>
                </c:pt>
                <c:pt idx="546">
                  <c:v>51.554654605186002</c:v>
                </c:pt>
                <c:pt idx="547">
                  <c:v>51.517770184207997</c:v>
                </c:pt>
                <c:pt idx="548">
                  <c:v>51.487328938205003</c:v>
                </c:pt>
                <c:pt idx="549">
                  <c:v>51.378552186111001</c:v>
                </c:pt>
                <c:pt idx="550">
                  <c:v>51.510071275994001</c:v>
                </c:pt>
                <c:pt idx="551">
                  <c:v>51.440911831895001</c:v>
                </c:pt>
                <c:pt idx="552">
                  <c:v>51.513625243954998</c:v>
                </c:pt>
                <c:pt idx="553">
                  <c:v>51.609262750488</c:v>
                </c:pt>
                <c:pt idx="554">
                  <c:v>51.528525518179997</c:v>
                </c:pt>
                <c:pt idx="555">
                  <c:v>51.547474356007001</c:v>
                </c:pt>
                <c:pt idx="556">
                  <c:v>51.548629145744002</c:v>
                </c:pt>
                <c:pt idx="557">
                  <c:v>51.578924280955</c:v>
                </c:pt>
                <c:pt idx="558">
                  <c:v>51.506762659667999</c:v>
                </c:pt>
                <c:pt idx="559">
                  <c:v>51.490109387232998</c:v>
                </c:pt>
                <c:pt idx="560">
                  <c:v>51.431241127782002</c:v>
                </c:pt>
                <c:pt idx="561">
                  <c:v>51.569587924657</c:v>
                </c:pt>
                <c:pt idx="562">
                  <c:v>51.502884431543997</c:v>
                </c:pt>
                <c:pt idx="563">
                  <c:v>51.366150159758</c:v>
                </c:pt>
                <c:pt idx="564">
                  <c:v>51.381284202526999</c:v>
                </c:pt>
                <c:pt idx="565">
                  <c:v>51.520988865484</c:v>
                </c:pt>
                <c:pt idx="566">
                  <c:v>51.484508893292997</c:v>
                </c:pt>
                <c:pt idx="567">
                  <c:v>51.509638150617</c:v>
                </c:pt>
                <c:pt idx="568">
                  <c:v>51.501401606172003</c:v>
                </c:pt>
                <c:pt idx="569">
                  <c:v>51.512232464701</c:v>
                </c:pt>
                <c:pt idx="570">
                  <c:v>51.605034779058997</c:v>
                </c:pt>
                <c:pt idx="571">
                  <c:v>51.519587792346002</c:v>
                </c:pt>
                <c:pt idx="572">
                  <c:v>51.449588234079002</c:v>
                </c:pt>
                <c:pt idx="573">
                  <c:v>51.309929327756997</c:v>
                </c:pt>
                <c:pt idx="574">
                  <c:v>51.303489812309998</c:v>
                </c:pt>
                <c:pt idx="575">
                  <c:v>51.549373313232003</c:v>
                </c:pt>
                <c:pt idx="576">
                  <c:v>51.532233992929001</c:v>
                </c:pt>
                <c:pt idx="577">
                  <c:v>51.421107869794</c:v>
                </c:pt>
                <c:pt idx="578">
                  <c:v>51.409530957999003</c:v>
                </c:pt>
                <c:pt idx="579">
                  <c:v>51.434580976538001</c:v>
                </c:pt>
                <c:pt idx="580">
                  <c:v>51.633886871043998</c:v>
                </c:pt>
                <c:pt idx="581">
                  <c:v>51.597453741251002</c:v>
                </c:pt>
                <c:pt idx="582">
                  <c:v>51.509658221838997</c:v>
                </c:pt>
                <c:pt idx="583">
                  <c:v>51.586669943719002</c:v>
                </c:pt>
                <c:pt idx="584">
                  <c:v>51.607201839662999</c:v>
                </c:pt>
                <c:pt idx="585">
                  <c:v>51.549052529247</c:v>
                </c:pt>
                <c:pt idx="586">
                  <c:v>51.319018597795001</c:v>
                </c:pt>
                <c:pt idx="587">
                  <c:v>51.617868422141001</c:v>
                </c:pt>
                <c:pt idx="588">
                  <c:v>51.489907107526001</c:v>
                </c:pt>
                <c:pt idx="589">
                  <c:v>51.491107787563003</c:v>
                </c:pt>
                <c:pt idx="590">
                  <c:v>51.381104516868</c:v>
                </c:pt>
              </c:numCache>
            </c:numRef>
          </c:yVal>
          <c:smooth val="0"/>
        </c:ser>
        <c:dLbls>
          <c:showLegendKey val="0"/>
          <c:showVal val="0"/>
          <c:showCatName val="0"/>
          <c:showSerName val="0"/>
          <c:showPercent val="0"/>
          <c:showBubbleSize val="0"/>
        </c:dLbls>
        <c:axId val="60354944"/>
        <c:axId val="60356480"/>
      </c:scatterChart>
      <c:valAx>
        <c:axId val="60354944"/>
        <c:scaling>
          <c:orientation val="minMax"/>
        </c:scaling>
        <c:delete val="0"/>
        <c:axPos val="b"/>
        <c:numFmt formatCode="General" sourceLinked="1"/>
        <c:majorTickMark val="out"/>
        <c:minorTickMark val="none"/>
        <c:tickLblPos val="nextTo"/>
        <c:crossAx val="60356480"/>
        <c:crosses val="autoZero"/>
        <c:crossBetween val="midCat"/>
      </c:valAx>
      <c:valAx>
        <c:axId val="60356480"/>
        <c:scaling>
          <c:orientation val="minMax"/>
        </c:scaling>
        <c:delete val="0"/>
        <c:axPos val="l"/>
        <c:majorGridlines/>
        <c:numFmt formatCode="General" sourceLinked="1"/>
        <c:majorTickMark val="out"/>
        <c:minorTickMark val="none"/>
        <c:tickLblPos val="nextTo"/>
        <c:crossAx val="6035494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847103619089871E-2"/>
          <c:y val="2.5783674415399745E-2"/>
          <c:w val="0.86751561864626081"/>
          <c:h val="0.92933957241025067"/>
        </c:manualLayout>
      </c:layout>
      <c:scatterChart>
        <c:scatterStyle val="lineMarker"/>
        <c:varyColors val="0"/>
        <c:ser>
          <c:idx val="0"/>
          <c:order val="0"/>
          <c:tx>
            <c:strRef>
              <c:f>Bakerloo!$A$2:$A$26</c:f>
              <c:strCache>
                <c:ptCount val="1"/>
                <c:pt idx="0">
                  <c:v>Baker Street Charing Cross Edgware Road (Bakerloo) Elephant and Castle Embankment Harlesden Harrow and Wealdstone Kensal Green Kenton Kilburn Park Lambeth North Maida Vale Marylebone North Wembley Oxford Circus Paddington Piccadilly Circus Queens Park Reg</c:v>
                </c:pt>
              </c:strCache>
            </c:strRef>
          </c:tx>
          <c:spPr>
            <a:ln w="28575">
              <a:noFill/>
            </a:ln>
          </c:spPr>
          <c:xVal>
            <c:numRef>
              <c:f>Bakerloo!$E$2:$E$26</c:f>
              <c:numCache>
                <c:formatCode>General</c:formatCode>
                <c:ptCount val="25"/>
                <c:pt idx="0">
                  <c:v>-0.15688978273689</c:v>
                </c:pt>
                <c:pt idx="1">
                  <c:v>-0.12478853109717999</c:v>
                </c:pt>
                <c:pt idx="2">
                  <c:v>-0.17052514070378</c:v>
                </c:pt>
                <c:pt idx="3">
                  <c:v>-0.10072431173602001</c:v>
                </c:pt>
                <c:pt idx="4">
                  <c:v>-0.12235292981979</c:v>
                </c:pt>
                <c:pt idx="5">
                  <c:v>-0.25748125850322001</c:v>
                </c:pt>
                <c:pt idx="6">
                  <c:v>-0.33423825163137</c:v>
                </c:pt>
                <c:pt idx="7">
                  <c:v>-0.22469897011847001</c:v>
                </c:pt>
                <c:pt idx="8">
                  <c:v>-0.31520243664978997</c:v>
                </c:pt>
                <c:pt idx="9">
                  <c:v>-0.19395164168612</c:v>
                </c:pt>
                <c:pt idx="10">
                  <c:v>-0.11175385704735</c:v>
                </c:pt>
                <c:pt idx="11">
                  <c:v>-0.18541823310955999</c:v>
                </c:pt>
                <c:pt idx="12">
                  <c:v>-0.16347815242029001</c:v>
                </c:pt>
                <c:pt idx="13">
                  <c:v>-0.30393379535804999</c:v>
                </c:pt>
                <c:pt idx="14">
                  <c:v>-0.14082176208955</c:v>
                </c:pt>
                <c:pt idx="15">
                  <c:v>-0.17572234283505</c:v>
                </c:pt>
                <c:pt idx="16">
                  <c:v>-0.13369718974011999</c:v>
                </c:pt>
                <c:pt idx="17">
                  <c:v>-0.20478373421794999</c:v>
                </c:pt>
                <c:pt idx="18">
                  <c:v>-0.14532999904558999</c:v>
                </c:pt>
                <c:pt idx="19">
                  <c:v>-0.30812855062663003</c:v>
                </c:pt>
                <c:pt idx="20">
                  <c:v>-0.27538602336731999</c:v>
                </c:pt>
                <c:pt idx="21">
                  <c:v>-0.18293888140664</c:v>
                </c:pt>
                <c:pt idx="22">
                  <c:v>-0.11324484659974</c:v>
                </c:pt>
                <c:pt idx="23">
                  <c:v>-0.29637790641577999</c:v>
                </c:pt>
                <c:pt idx="24">
                  <c:v>-0.24389472882239999</c:v>
                </c:pt>
              </c:numCache>
            </c:numRef>
          </c:xVal>
          <c:yVal>
            <c:numRef>
              <c:f>Bakerloo!$D$2:$D$26</c:f>
              <c:numCache>
                <c:formatCode>General</c:formatCode>
                <c:ptCount val="25"/>
                <c:pt idx="0">
                  <c:v>51.523129639183999</c:v>
                </c:pt>
                <c:pt idx="1">
                  <c:v>51.508358644803998</c:v>
                </c:pt>
                <c:pt idx="2">
                  <c:v>51.520645381678001</c:v>
                </c:pt>
                <c:pt idx="3">
                  <c:v>51.495849394281002</c:v>
                </c:pt>
                <c:pt idx="4">
                  <c:v>51.507312509275998</c:v>
                </c:pt>
                <c:pt idx="5">
                  <c:v>51.536258358843</c:v>
                </c:pt>
                <c:pt idx="6">
                  <c:v>51.592594673236</c:v>
                </c:pt>
                <c:pt idx="7">
                  <c:v>51.530524241233998</c:v>
                </c:pt>
                <c:pt idx="8">
                  <c:v>51.581496322036998</c:v>
                </c:pt>
                <c:pt idx="9">
                  <c:v>51.535135560206001</c:v>
                </c:pt>
                <c:pt idx="10">
                  <c:v>51.499129959062998</c:v>
                </c:pt>
                <c:pt idx="11">
                  <c:v>51.529995078969002</c:v>
                </c:pt>
                <c:pt idx="12">
                  <c:v>51.522396687993997</c:v>
                </c:pt>
                <c:pt idx="13">
                  <c:v>51.562396328364002</c:v>
                </c:pt>
                <c:pt idx="14">
                  <c:v>51.515223419244997</c:v>
                </c:pt>
                <c:pt idx="15">
                  <c:v>51.515393806532003</c:v>
                </c:pt>
                <c:pt idx="16">
                  <c:v>51.509696764475997</c:v>
                </c:pt>
                <c:pt idx="17">
                  <c:v>51.534312675201001</c:v>
                </c:pt>
                <c:pt idx="18">
                  <c:v>51.523810690540003</c:v>
                </c:pt>
                <c:pt idx="19">
                  <c:v>51.571044486824</c:v>
                </c:pt>
                <c:pt idx="20">
                  <c:v>51.543986587379997</c:v>
                </c:pt>
                <c:pt idx="21">
                  <c:v>51.523104457076002</c:v>
                </c:pt>
                <c:pt idx="22">
                  <c:v>51.503146653077998</c:v>
                </c:pt>
                <c:pt idx="23">
                  <c:v>51.551864816193998</c:v>
                </c:pt>
                <c:pt idx="24">
                  <c:v>51.532233992929001</c:v>
                </c:pt>
              </c:numCache>
            </c:numRef>
          </c:yVal>
          <c:smooth val="0"/>
        </c:ser>
        <c:dLbls>
          <c:showLegendKey val="0"/>
          <c:showVal val="0"/>
          <c:showCatName val="0"/>
          <c:showSerName val="0"/>
          <c:showPercent val="0"/>
          <c:showBubbleSize val="0"/>
        </c:dLbls>
        <c:axId val="60913152"/>
        <c:axId val="60914688"/>
      </c:scatterChart>
      <c:valAx>
        <c:axId val="60913152"/>
        <c:scaling>
          <c:orientation val="minMax"/>
        </c:scaling>
        <c:delete val="0"/>
        <c:axPos val="b"/>
        <c:numFmt formatCode="General" sourceLinked="1"/>
        <c:majorTickMark val="out"/>
        <c:minorTickMark val="none"/>
        <c:tickLblPos val="nextTo"/>
        <c:crossAx val="60914688"/>
        <c:crosses val="autoZero"/>
        <c:crossBetween val="midCat"/>
      </c:valAx>
      <c:valAx>
        <c:axId val="60914688"/>
        <c:scaling>
          <c:orientation val="minMax"/>
        </c:scaling>
        <c:delete val="0"/>
        <c:axPos val="l"/>
        <c:majorGridlines/>
        <c:numFmt formatCode="General" sourceLinked="1"/>
        <c:majorTickMark val="out"/>
        <c:minorTickMark val="none"/>
        <c:tickLblPos val="nextTo"/>
        <c:crossAx val="60913152"/>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strRef>
              <c:f>'London 270'!$A$1</c:f>
              <c:strCache>
                <c:ptCount val="1"/>
                <c:pt idx="0">
                  <c:v>Station</c:v>
                </c:pt>
              </c:strCache>
            </c:strRef>
          </c:tx>
          <c:spPr>
            <a:ln w="28575">
              <a:noFill/>
            </a:ln>
          </c:spPr>
          <c:xVal>
            <c:numRef>
              <c:f>'London 270'!$E$2:$E$271</c:f>
              <c:numCache>
                <c:formatCode>General</c:formatCode>
                <c:ptCount val="270"/>
                <c:pt idx="0">
                  <c:v>-0.28028829617060003</c:v>
                </c:pt>
                <c:pt idx="1">
                  <c:v>-7.5612503707184003E-2</c:v>
                </c:pt>
                <c:pt idx="2">
                  <c:v>-7.2987053548915007E-2</c:v>
                </c:pt>
                <c:pt idx="3">
                  <c:v>-0.29950134145469998</c:v>
                </c:pt>
                <c:pt idx="4">
                  <c:v>-0.60649933056891003</c:v>
                </c:pt>
                <c:pt idx="5">
                  <c:v>-0.10556703413728</c:v>
                </c:pt>
                <c:pt idx="6">
                  <c:v>-0.13510715160572001</c:v>
                </c:pt>
                <c:pt idx="7">
                  <c:v>-0.13425577761924001</c:v>
                </c:pt>
                <c:pt idx="8">
                  <c:v>-0.10548551071377001</c:v>
                </c:pt>
                <c:pt idx="9">
                  <c:v>-0.15688978273689</c:v>
                </c:pt>
                <c:pt idx="10">
                  <c:v>-0.15267077683301999</c:v>
                </c:pt>
                <c:pt idx="11">
                  <c:v>-8.8985715325044998E-2</c:v>
                </c:pt>
                <c:pt idx="12">
                  <c:v>-9.7707167852644994E-2</c:v>
                </c:pt>
                <c:pt idx="13">
                  <c:v>8.0846026896200004E-2</c:v>
                </c:pt>
                <c:pt idx="14">
                  <c:v>8.8491071171579005E-2</c:v>
                </c:pt>
                <c:pt idx="15">
                  <c:v>-0.21341574380466</c:v>
                </c:pt>
                <c:pt idx="16">
                  <c:v>-0.18788716574986</c:v>
                </c:pt>
                <c:pt idx="17">
                  <c:v>0.12689470862039001</c:v>
                </c:pt>
                <c:pt idx="18">
                  <c:v>-0.16396007236769999</c:v>
                </c:pt>
                <c:pt idx="19">
                  <c:v>-6.4315686265477998E-2</c:v>
                </c:pt>
                <c:pt idx="20">
                  <c:v>-5.5377698622437001E-2</c:v>
                </c:pt>
                <c:pt idx="21">
                  <c:v>-0.10298097717170999</c:v>
                </c:pt>
                <c:pt idx="22">
                  <c:v>-3.9611280026926002E-2</c:v>
                </c:pt>
                <c:pt idx="23">
                  <c:v>-0.14959920109131999</c:v>
                </c:pt>
                <c:pt idx="24">
                  <c:v>-9.4182918403388993E-2</c:v>
                </c:pt>
                <c:pt idx="25">
                  <c:v>-0.32473278589021998</c:v>
                </c:pt>
                <c:pt idx="26">
                  <c:v>-0.12416262739224999</c:v>
                </c:pt>
                <c:pt idx="27">
                  <c:v>-2.0485486059213999E-2</c:v>
                </c:pt>
                <c:pt idx="28">
                  <c:v>-2.4345177705762999E-2</c:v>
                </c:pt>
                <c:pt idx="29">
                  <c:v>-0.21332141198154</c:v>
                </c:pt>
                <c:pt idx="30">
                  <c:v>-0.11453770490964001</c:v>
                </c:pt>
                <c:pt idx="31">
                  <c:v>-1.166796209473E-2</c:v>
                </c:pt>
                <c:pt idx="32">
                  <c:v>4.6726985754999999E-2</c:v>
                </c:pt>
                <c:pt idx="33">
                  <c:v>-0.26431627556887999</c:v>
                </c:pt>
                <c:pt idx="34">
                  <c:v>-0.11834644235876</c:v>
                </c:pt>
                <c:pt idx="35">
                  <c:v>-0.14243796405007</c:v>
                </c:pt>
                <c:pt idx="36">
                  <c:v>-5.0792717144720001E-2</c:v>
                </c:pt>
                <c:pt idx="37">
                  <c:v>-1.9452434600172999E-2</c:v>
                </c:pt>
                <c:pt idx="38">
                  <c:v>8.3200415480821997E-3</c:v>
                </c:pt>
                <c:pt idx="39">
                  <c:v>-9.0236118885104993E-2</c:v>
                </c:pt>
                <c:pt idx="40">
                  <c:v>-0.29437715826230998</c:v>
                </c:pt>
                <c:pt idx="41">
                  <c:v>-0.56105332039671996</c:v>
                </c:pt>
                <c:pt idx="42">
                  <c:v>-0.15371865256093001</c:v>
                </c:pt>
                <c:pt idx="43">
                  <c:v>-0.11194761724718</c:v>
                </c:pt>
                <c:pt idx="44">
                  <c:v>-0.12478853109717999</c:v>
                </c:pt>
                <c:pt idx="45">
                  <c:v>-0.61141518839626996</c:v>
                </c:pt>
                <c:pt idx="46">
                  <c:v>7.6193656688014005E-2</c:v>
                </c:pt>
                <c:pt idx="47">
                  <c:v>-0.26772251965492</c:v>
                </c:pt>
                <c:pt idx="48">
                  <c:v>-0.51831947385277999</c:v>
                </c:pt>
                <c:pt idx="49">
                  <c:v>-0.13830051012378999</c:v>
                </c:pt>
                <c:pt idx="50">
                  <c:v>-0.12989566953588</c:v>
                </c:pt>
                <c:pt idx="51">
                  <c:v>-0.14796968010209999</c:v>
                </c:pt>
                <c:pt idx="52">
                  <c:v>-0.14990225857042</c:v>
                </c:pt>
                <c:pt idx="53">
                  <c:v>-0.25027310932225</c:v>
                </c:pt>
                <c:pt idx="54">
                  <c:v>-0.17740072104762</c:v>
                </c:pt>
                <c:pt idx="55">
                  <c:v>-0.1244924862088</c:v>
                </c:pt>
                <c:pt idx="56">
                  <c:v>-0.44158934771670999</c:v>
                </c:pt>
                <c:pt idx="57">
                  <c:v>0.16584784999223001</c:v>
                </c:pt>
                <c:pt idx="58">
                  <c:v>0.14769413756505001</c:v>
                </c:pt>
                <c:pt idx="59">
                  <c:v>8.3815925291538002E-2</c:v>
                </c:pt>
                <c:pt idx="60">
                  <c:v>-0.23878334100376</c:v>
                </c:pt>
                <c:pt idx="61">
                  <c:v>-0.30199597251936999</c:v>
                </c:pt>
                <c:pt idx="62">
                  <c:v>-0.28713701041591999</c:v>
                </c:pt>
                <c:pt idx="63">
                  <c:v>-0.19429940765556999</c:v>
                </c:pt>
                <c:pt idx="64">
                  <c:v>-0.2480978154307</c:v>
                </c:pt>
                <c:pt idx="65">
                  <c:v>-0.16472945405368</c:v>
                </c:pt>
                <c:pt idx="66">
                  <c:v>5.1530710126144998E-2</c:v>
                </c:pt>
                <c:pt idx="67">
                  <c:v>-0.21098384278422</c:v>
                </c:pt>
                <c:pt idx="68">
                  <c:v>-0.39680887105797003</c:v>
                </c:pt>
                <c:pt idx="69">
                  <c:v>-0.27507922607817997</c:v>
                </c:pt>
                <c:pt idx="70">
                  <c:v>-0.17052514070378</c:v>
                </c:pt>
                <c:pt idx="71">
                  <c:v>-0.16765384360079999</c:v>
                </c:pt>
                <c:pt idx="72">
                  <c:v>-0.10072431173602001</c:v>
                </c:pt>
                <c:pt idx="73">
                  <c:v>0.19726710182967</c:v>
                </c:pt>
                <c:pt idx="74">
                  <c:v>-0.12235292981979</c:v>
                </c:pt>
                <c:pt idx="75">
                  <c:v>0.11384001852178</c:v>
                </c:pt>
                <c:pt idx="76">
                  <c:v>-0.13328205840994001</c:v>
                </c:pt>
                <c:pt idx="77">
                  <c:v>-0.13328205840994001</c:v>
                </c:pt>
                <c:pt idx="78">
                  <c:v>9.0607714208086998E-2</c:v>
                </c:pt>
                <c:pt idx="79">
                  <c:v>-0.10482865117184</c:v>
                </c:pt>
                <c:pt idx="80">
                  <c:v>-0.19320620063466001</c:v>
                </c:pt>
                <c:pt idx="81">
                  <c:v>-0.18003614128656001</c:v>
                </c:pt>
                <c:pt idx="82">
                  <c:v>-0.10586706135916001</c:v>
                </c:pt>
                <c:pt idx="83">
                  <c:v>-0.19552976561085</c:v>
                </c:pt>
                <c:pt idx="84">
                  <c:v>6.6098526398208998E-2</c:v>
                </c:pt>
                <c:pt idx="85">
                  <c:v>-0.18352915689619001</c:v>
                </c:pt>
                <c:pt idx="86">
                  <c:v>-0.19482013198437001</c:v>
                </c:pt>
                <c:pt idx="87">
                  <c:v>-0.22738960127533001</c:v>
                </c:pt>
                <c:pt idx="88">
                  <c:v>-0.13479327927060999</c:v>
                </c:pt>
                <c:pt idx="89">
                  <c:v>9.2286969949084002E-2</c:v>
                </c:pt>
                <c:pt idx="90">
                  <c:v>-0.14394701338886001</c:v>
                </c:pt>
                <c:pt idx="91">
                  <c:v>-0.14246316907525999</c:v>
                </c:pt>
                <c:pt idx="92">
                  <c:v>-0.34586432267848</c:v>
                </c:pt>
                <c:pt idx="93">
                  <c:v>-0.27514973411263999</c:v>
                </c:pt>
                <c:pt idx="94">
                  <c:v>9.4122987217226006E-2</c:v>
                </c:pt>
                <c:pt idx="95">
                  <c:v>-0.22284652701971999</c:v>
                </c:pt>
                <c:pt idx="96">
                  <c:v>-0.22462575515926</c:v>
                </c:pt>
                <c:pt idx="97">
                  <c:v>-0.17800013773286</c:v>
                </c:pt>
                <c:pt idx="98">
                  <c:v>-0.29298173181914999</c:v>
                </c:pt>
                <c:pt idx="99">
                  <c:v>-0.25748125850322001</c:v>
                </c:pt>
                <c:pt idx="100">
                  <c:v>-0.33423825163137</c:v>
                </c:pt>
                <c:pt idx="101">
                  <c:v>-0.33698708805734001</c:v>
                </c:pt>
                <c:pt idx="102">
                  <c:v>-0.42336616986102998</c:v>
                </c:pt>
                <c:pt idx="103">
                  <c:v>-0.44771519861353998</c:v>
                </c:pt>
                <c:pt idx="104">
                  <c:v>-0.49063310869076998</c:v>
                </c:pt>
                <c:pt idx="105">
                  <c:v>-0.45239283063261998</c:v>
                </c:pt>
                <c:pt idx="106">
                  <c:v>-0.22671970950340001</c:v>
                </c:pt>
                <c:pt idx="107">
                  <c:v>-0.19415092780429</c:v>
                </c:pt>
                <c:pt idx="108">
                  <c:v>-0.19155165303998001</c:v>
                </c:pt>
                <c:pt idx="109">
                  <c:v>-0.10406772078143001</c:v>
                </c:pt>
                <c:pt idx="110">
                  <c:v>-0.14692043327248999</c:v>
                </c:pt>
                <c:pt idx="111">
                  <c:v>-0.44988357245777</c:v>
                </c:pt>
                <c:pt idx="112">
                  <c:v>-0.11982609759457</c:v>
                </c:pt>
                <c:pt idx="113">
                  <c:v>-0.20654337129402001</c:v>
                </c:pt>
                <c:pt idx="114">
                  <c:v>-0.11292127587712</c:v>
                </c:pt>
                <c:pt idx="115">
                  <c:v>0.21894141805997</c:v>
                </c:pt>
                <c:pt idx="116">
                  <c:v>-0.36594373417824999</c:v>
                </c:pt>
                <c:pt idx="117">
                  <c:v>-0.35526092596841002</c:v>
                </c:pt>
                <c:pt idx="118">
                  <c:v>-0.38569323300198</c:v>
                </c:pt>
                <c:pt idx="119">
                  <c:v>-0.15245970877887</c:v>
                </c:pt>
                <c:pt idx="120">
                  <c:v>-0.44156508942604999</c:v>
                </c:pt>
                <c:pt idx="121">
                  <c:v>-0.10505621257104</c:v>
                </c:pt>
                <c:pt idx="122">
                  <c:v>-0.22469897011847001</c:v>
                </c:pt>
                <c:pt idx="123">
                  <c:v>-0.21036483866639</c:v>
                </c:pt>
                <c:pt idx="124">
                  <c:v>-0.14045684366826999</c:v>
                </c:pt>
                <c:pt idx="125">
                  <c:v>-0.31520243664978997</c:v>
                </c:pt>
                <c:pt idx="126">
                  <c:v>-0.28536661446493</c:v>
                </c:pt>
                <c:pt idx="127">
                  <c:v>-0.20461829997264</c:v>
                </c:pt>
                <c:pt idx="128">
                  <c:v>-0.19395164168612</c:v>
                </c:pt>
                <c:pt idx="129">
                  <c:v>-0.12385771561154001</c:v>
                </c:pt>
                <c:pt idx="130">
                  <c:v>-0.27858717715013998</c:v>
                </c:pt>
                <c:pt idx="131">
                  <c:v>-0.16065008131194</c:v>
                </c:pt>
                <c:pt idx="132">
                  <c:v>-0.21018376269160999</c:v>
                </c:pt>
                <c:pt idx="133">
                  <c:v>-0.11175385704735</c:v>
                </c:pt>
                <c:pt idx="134">
                  <c:v>-0.17541552045722</c:v>
                </c:pt>
                <c:pt idx="135">
                  <c:v>-0.21744525733063999</c:v>
                </c:pt>
                <c:pt idx="136">
                  <c:v>-0.12822773962177</c:v>
                </c:pt>
                <c:pt idx="137">
                  <c:v>-6.4509088011813999E-3</c:v>
                </c:pt>
                <c:pt idx="138">
                  <c:v>9.1548780180830003E-3</c:v>
                </c:pt>
                <c:pt idx="139">
                  <c:v>-8.2235212309325997E-2</c:v>
                </c:pt>
                <c:pt idx="140">
                  <c:v>-8.5991192281660994E-2</c:v>
                </c:pt>
                <c:pt idx="141">
                  <c:v>5.5293528321119001E-2</c:v>
                </c:pt>
                <c:pt idx="142">
                  <c:v>-0.18541823310955999</c:v>
                </c:pt>
                <c:pt idx="143">
                  <c:v>-9.5670549505162003E-2</c:v>
                </c:pt>
                <c:pt idx="144">
                  <c:v>-9.4183249527509005E-2</c:v>
                </c:pt>
                <c:pt idx="145">
                  <c:v>-0.15855680746602999</c:v>
                </c:pt>
                <c:pt idx="146">
                  <c:v>-0.16347815242029001</c:v>
                </c:pt>
                <c:pt idx="147">
                  <c:v>-3.2651671918220999E-2</c:v>
                </c:pt>
                <c:pt idx="148">
                  <c:v>-0.20988127429344</c:v>
                </c:pt>
                <c:pt idx="149">
                  <c:v>-8.6173905918798005E-2</c:v>
                </c:pt>
                <c:pt idx="150">
                  <c:v>-0.43289858229770001</c:v>
                </c:pt>
                <c:pt idx="151">
                  <c:v>-8.9003277645050005E-2</c:v>
                </c:pt>
                <c:pt idx="152">
                  <c:v>-0.19483760810466</c:v>
                </c:pt>
                <c:pt idx="153">
                  <c:v>-0.1387299346061</c:v>
                </c:pt>
                <c:pt idx="154">
                  <c:v>-0.25010062378950998</c:v>
                </c:pt>
                <c:pt idx="155">
                  <c:v>9.0317586010402004E-2</c:v>
                </c:pt>
                <c:pt idx="156">
                  <c:v>-0.25971511616691001</c:v>
                </c:pt>
                <c:pt idx="157">
                  <c:v>-0.28897914280261999</c:v>
                </c:pt>
                <c:pt idx="158">
                  <c:v>3.6006636371896002E-3</c:v>
                </c:pt>
                <c:pt idx="159">
                  <c:v>-0.3626185623764</c:v>
                </c:pt>
                <c:pt idx="160">
                  <c:v>-0.30393379535804999</c:v>
                </c:pt>
                <c:pt idx="161">
                  <c:v>-0.31505041439224002</c:v>
                </c:pt>
                <c:pt idx="162">
                  <c:v>-0.36842617615208001</c:v>
                </c:pt>
                <c:pt idx="163">
                  <c:v>-0.31818496289701997</c:v>
                </c:pt>
                <c:pt idx="164">
                  <c:v>-0.40929692189409</c:v>
                </c:pt>
                <c:pt idx="165">
                  <c:v>-0.19590721114670001</c:v>
                </c:pt>
                <c:pt idx="166">
                  <c:v>-0.13183908869909999</c:v>
                </c:pt>
                <c:pt idx="167">
                  <c:v>-8.7608545343845004E-2</c:v>
                </c:pt>
                <c:pt idx="168">
                  <c:v>-0.35208169781920001</c:v>
                </c:pt>
                <c:pt idx="169">
                  <c:v>-0.11330667730935</c:v>
                </c:pt>
                <c:pt idx="170">
                  <c:v>-0.14082176208955</c:v>
                </c:pt>
                <c:pt idx="171">
                  <c:v>-0.17572234283505</c:v>
                </c:pt>
                <c:pt idx="172">
                  <c:v>-0.17572234283505</c:v>
                </c:pt>
                <c:pt idx="173">
                  <c:v>-0.28491450496891002</c:v>
                </c:pt>
                <c:pt idx="174">
                  <c:v>-0.20111009589713999</c:v>
                </c:pt>
                <c:pt idx="175">
                  <c:v>-0.32305600630537001</c:v>
                </c:pt>
                <c:pt idx="176">
                  <c:v>-0.13369718974011999</c:v>
                </c:pt>
                <c:pt idx="177">
                  <c:v>-0.13309385731019999</c:v>
                </c:pt>
                <c:pt idx="178">
                  <c:v>-0.38120935690424002</c:v>
                </c:pt>
                <c:pt idx="179">
                  <c:v>1.7795056275962E-2</c:v>
                </c:pt>
                <c:pt idx="180">
                  <c:v>-0.29495758553154</c:v>
                </c:pt>
                <c:pt idx="181">
                  <c:v>-0.20935102262326999</c:v>
                </c:pt>
                <c:pt idx="182">
                  <c:v>-0.20478373421794999</c:v>
                </c:pt>
                <c:pt idx="183">
                  <c:v>-0.28631716346915997</c:v>
                </c:pt>
                <c:pt idx="184">
                  <c:v>-0.18740549543317001</c:v>
                </c:pt>
                <c:pt idx="185">
                  <c:v>-0.23595483065011</c:v>
                </c:pt>
                <c:pt idx="186">
                  <c:v>-0.37104638582400001</c:v>
                </c:pt>
                <c:pt idx="187">
                  <c:v>4.5408472505875999E-2</c:v>
                </c:pt>
                <c:pt idx="188">
                  <c:v>-0.14532999904558999</c:v>
                </c:pt>
                <c:pt idx="189">
                  <c:v>-0.30172474133933003</c:v>
                </c:pt>
                <c:pt idx="190">
                  <c:v>-0.47367013575456002</c:v>
                </c:pt>
                <c:pt idx="191">
                  <c:v>4.4040648415103002E-2</c:v>
                </c:pt>
                <c:pt idx="192">
                  <c:v>-0.18880926348942001</c:v>
                </c:pt>
                <c:pt idx="193">
                  <c:v>-0.42122049909956999</c:v>
                </c:pt>
                <c:pt idx="194">
                  <c:v>-0.40927968814013999</c:v>
                </c:pt>
                <c:pt idx="195">
                  <c:v>-0.41283492710738001</c:v>
                </c:pt>
                <c:pt idx="196">
                  <c:v>-0.12457578611157</c:v>
                </c:pt>
                <c:pt idx="197">
                  <c:v>-7.2452392064900006E-2</c:v>
                </c:pt>
                <c:pt idx="198">
                  <c:v>-0.21850475368198999</c:v>
                </c:pt>
                <c:pt idx="199">
                  <c:v>-0.22738608723774001</c:v>
                </c:pt>
                <c:pt idx="200">
                  <c:v>-0.1564744555002</c:v>
                </c:pt>
                <c:pt idx="201">
                  <c:v>2.1478357761872999E-2</c:v>
                </c:pt>
                <c:pt idx="202">
                  <c:v>-0.30702584019952001</c:v>
                </c:pt>
                <c:pt idx="203">
                  <c:v>-0.17390862058942</c:v>
                </c:pt>
                <c:pt idx="204">
                  <c:v>-0.30812855062663003</c:v>
                </c:pt>
                <c:pt idx="205">
                  <c:v>-0.39910148824501002</c:v>
                </c:pt>
                <c:pt idx="206">
                  <c:v>-0.19196016848771999</c:v>
                </c:pt>
                <c:pt idx="207">
                  <c:v>2.7957511681624001E-2</c:v>
                </c:pt>
                <c:pt idx="208">
                  <c:v>-0.20659499856663999</c:v>
                </c:pt>
                <c:pt idx="209">
                  <c:v>-0.12775560097808999</c:v>
                </c:pt>
                <c:pt idx="210">
                  <c:v>-0.10578053394541</c:v>
                </c:pt>
                <c:pt idx="211">
                  <c:v>-0.13386435110426001</c:v>
                </c:pt>
                <c:pt idx="212">
                  <c:v>-0.17405042505481999</c:v>
                </c:pt>
                <c:pt idx="213">
                  <c:v>-9.7556591574386994E-2</c:v>
                </c:pt>
                <c:pt idx="214">
                  <c:v>-0.24523190696757999</c:v>
                </c:pt>
                <c:pt idx="215">
                  <c:v>-0.30308485086488002</c:v>
                </c:pt>
                <c:pt idx="216">
                  <c:v>-4.7368111957745998E-2</c:v>
                </c:pt>
                <c:pt idx="217">
                  <c:v>-0.12283190859196</c:v>
                </c:pt>
                <c:pt idx="218">
                  <c:v>-0.27538602336731999</c:v>
                </c:pt>
                <c:pt idx="219">
                  <c:v>-3.7372234417708998E-3</c:v>
                </c:pt>
                <c:pt idx="220">
                  <c:v>-0.33637769283987001</c:v>
                </c:pt>
                <c:pt idx="221">
                  <c:v>-0.31632906529511001</c:v>
                </c:pt>
                <c:pt idx="222">
                  <c:v>-0.17561218648328999</c:v>
                </c:pt>
                <c:pt idx="223">
                  <c:v>-0.11371134239066</c:v>
                </c:pt>
                <c:pt idx="224">
                  <c:v>0.10290519530392001</c:v>
                </c:pt>
                <c:pt idx="225">
                  <c:v>-0.15968610811000999</c:v>
                </c:pt>
                <c:pt idx="226">
                  <c:v>-0.16867014599256999</c:v>
                </c:pt>
                <c:pt idx="227">
                  <c:v>-0.13109602942553</c:v>
                </c:pt>
                <c:pt idx="228">
                  <c:v>-6.0173390466136997E-2</c:v>
                </c:pt>
                <c:pt idx="229">
                  <c:v>-0.17933981753570999</c:v>
                </c:pt>
                <c:pt idx="230">
                  <c:v>-7.6686790760474993E-2</c:v>
                </c:pt>
                <c:pt idx="231">
                  <c:v>-0.13772775294192</c:v>
                </c:pt>
                <c:pt idx="232">
                  <c:v>-0.25451016527384002</c:v>
                </c:pt>
                <c:pt idx="233">
                  <c:v>-0.1027906082273</c:v>
                </c:pt>
                <c:pt idx="234">
                  <c:v>0.25141522391170001</c:v>
                </c:pt>
                <c:pt idx="235">
                  <c:v>0.23455631120918999</c:v>
                </c:pt>
                <c:pt idx="236">
                  <c:v>0.10154616057314</c:v>
                </c:pt>
                <c:pt idx="237">
                  <c:v>3.4556255633226E-2</c:v>
                </c:pt>
                <c:pt idx="238">
                  <c:v>-0.47708714109832001</c:v>
                </c:pt>
                <c:pt idx="239">
                  <c:v>-0.12381555294752</c:v>
                </c:pt>
                <c:pt idx="240">
                  <c:v>-0.14390630306143001</c:v>
                </c:pt>
                <c:pt idx="241">
                  <c:v>-1.9926114372123001E-2</c:v>
                </c:pt>
                <c:pt idx="242">
                  <c:v>2.8774900468403E-2</c:v>
                </c:pt>
                <c:pt idx="243">
                  <c:v>-0.13826391949985001</c:v>
                </c:pt>
                <c:pt idx="244">
                  <c:v>-0.18293888140664</c:v>
                </c:pt>
                <c:pt idx="245">
                  <c:v>-0.11324484659974</c:v>
                </c:pt>
                <c:pt idx="246">
                  <c:v>-0.41725555293253003</c:v>
                </c:pt>
                <c:pt idx="247">
                  <c:v>-0.29637790641577999</c:v>
                </c:pt>
                <c:pt idx="248">
                  <c:v>-0.27922812839087002</c:v>
                </c:pt>
                <c:pt idx="249">
                  <c:v>-0.28064276561988</c:v>
                </c:pt>
                <c:pt idx="250">
                  <c:v>-0.19552441152812</c:v>
                </c:pt>
                <c:pt idx="251">
                  <c:v>-0.1889026706526</c:v>
                </c:pt>
                <c:pt idx="252">
                  <c:v>5.3318072586749001E-3</c:v>
                </c:pt>
                <c:pt idx="253">
                  <c:v>-0.19111216622603</c:v>
                </c:pt>
                <c:pt idx="254">
                  <c:v>-0.35383226807133999</c:v>
                </c:pt>
                <c:pt idx="255">
                  <c:v>-0.20618929345907</c:v>
                </c:pt>
                <c:pt idx="256">
                  <c:v>-0.43784571956141</c:v>
                </c:pt>
                <c:pt idx="257">
                  <c:v>-0.20086810419123999</c:v>
                </c:pt>
                <c:pt idx="258">
                  <c:v>-0.12498767440679</c:v>
                </c:pt>
                <c:pt idx="259">
                  <c:v>-0.22461752326456999</c:v>
                </c:pt>
                <c:pt idx="260">
                  <c:v>-5.9406074587337002E-2</c:v>
                </c:pt>
                <c:pt idx="261">
                  <c:v>-5.9406074587337002E-2</c:v>
                </c:pt>
                <c:pt idx="262">
                  <c:v>-0.22239318421442</c:v>
                </c:pt>
                <c:pt idx="263">
                  <c:v>-0.24389472882239999</c:v>
                </c:pt>
                <c:pt idx="264">
                  <c:v>-0.20664845638008</c:v>
                </c:pt>
                <c:pt idx="265">
                  <c:v>-0.19917189150183001</c:v>
                </c:pt>
                <c:pt idx="266">
                  <c:v>-0.10951215426353</c:v>
                </c:pt>
                <c:pt idx="267">
                  <c:v>-0.22445820126659999</c:v>
                </c:pt>
                <c:pt idx="268">
                  <c:v>3.4070640659794003E-2</c:v>
                </c:pt>
                <c:pt idx="269">
                  <c:v>-0.18541106309499999</c:v>
                </c:pt>
              </c:numCache>
            </c:numRef>
          </c:xVal>
          <c:yVal>
            <c:numRef>
              <c:f>'London 270'!$D$2:$D$271</c:f>
              <c:numCache>
                <c:formatCode>General</c:formatCode>
                <c:ptCount val="270"/>
                <c:pt idx="0">
                  <c:v>51.503071476856</c:v>
                </c:pt>
                <c:pt idx="1">
                  <c:v>51.514342387501998</c:v>
                </c:pt>
                <c:pt idx="2">
                  <c:v>51.515081631078999</c:v>
                </c:pt>
                <c:pt idx="3">
                  <c:v>51.541209310631999</c:v>
                </c:pt>
                <c:pt idx="4">
                  <c:v>51.674129392062</c:v>
                </c:pt>
                <c:pt idx="5">
                  <c:v>51.532968028131997</c:v>
                </c:pt>
                <c:pt idx="6">
                  <c:v>51.565490550155999</c:v>
                </c:pt>
                <c:pt idx="7">
                  <c:v>51.616230157665001</c:v>
                </c:pt>
                <c:pt idx="8">
                  <c:v>51.558541388156002</c:v>
                </c:pt>
                <c:pt idx="9">
                  <c:v>51.523129639183999</c:v>
                </c:pt>
                <c:pt idx="10">
                  <c:v>51.443182580238997</c:v>
                </c:pt>
                <c:pt idx="11">
                  <c:v>51.513347072698998</c:v>
                </c:pt>
                <c:pt idx="12">
                  <c:v>51.520215295016001</c:v>
                </c:pt>
                <c:pt idx="13">
                  <c:v>51.539521102884002</c:v>
                </c:pt>
                <c:pt idx="14">
                  <c:v>51.585850602534002</c:v>
                </c:pt>
                <c:pt idx="15">
                  <c:v>51.490228707652001</c:v>
                </c:pt>
                <c:pt idx="16">
                  <c:v>51.512111310915003</c:v>
                </c:pt>
                <c:pt idx="17">
                  <c:v>51.539585393148002</c:v>
                </c:pt>
                <c:pt idx="18">
                  <c:v>51.550190897303999</c:v>
                </c:pt>
                <c:pt idx="19">
                  <c:v>51.497960787628998</c:v>
                </c:pt>
                <c:pt idx="20">
                  <c:v>51.527191747482</c:v>
                </c:pt>
                <c:pt idx="21">
                  <c:v>51.511586939902003</c:v>
                </c:pt>
                <c:pt idx="22">
                  <c:v>51.585776631411001</c:v>
                </c:pt>
                <c:pt idx="23">
                  <c:v>51.513797542631004</c:v>
                </c:pt>
                <c:pt idx="24">
                  <c:v>51.501048880447001</c:v>
                </c:pt>
                <c:pt idx="25">
                  <c:v>51.495765574642</c:v>
                </c:pt>
                <c:pt idx="26">
                  <c:v>51.607031935983002</c:v>
                </c:pt>
                <c:pt idx="27">
                  <c:v>51.527615205643002</c:v>
                </c:pt>
                <c:pt idx="28">
                  <c:v>51.527041809221998</c:v>
                </c:pt>
                <c:pt idx="29">
                  <c:v>51.576599240756003</c:v>
                </c:pt>
                <c:pt idx="30">
                  <c:v>51.462736815606</c:v>
                </c:pt>
                <c:pt idx="31">
                  <c:v>51.524840201090001</c:v>
                </c:pt>
                <c:pt idx="32">
                  <c:v>51.626576654654997</c:v>
                </c:pt>
                <c:pt idx="33">
                  <c:v>51.602551943784</c:v>
                </c:pt>
                <c:pt idx="34">
                  <c:v>51.547885455043001</c:v>
                </c:pt>
                <c:pt idx="35">
                  <c:v>51.539969369250997</c:v>
                </c:pt>
                <c:pt idx="36">
                  <c:v>51.498168417556002</c:v>
                </c:pt>
                <c:pt idx="37">
                  <c:v>51.503578406232002</c:v>
                </c:pt>
                <c:pt idx="38">
                  <c:v>51.513870285694999</c:v>
                </c:pt>
                <c:pt idx="39">
                  <c:v>51.511362099463</c:v>
                </c:pt>
                <c:pt idx="40">
                  <c:v>51.607650605220996</c:v>
                </c:pt>
                <c:pt idx="41">
                  <c:v>51.667907547721001</c:v>
                </c:pt>
                <c:pt idx="42">
                  <c:v>51.544149104848003</c:v>
                </c:pt>
                <c:pt idx="43">
                  <c:v>51.518494029808998</c:v>
                </c:pt>
                <c:pt idx="44">
                  <c:v>51.508358644803998</c:v>
                </c:pt>
                <c:pt idx="45">
                  <c:v>51.705380095434002</c:v>
                </c:pt>
                <c:pt idx="46">
                  <c:v>51.617857862487</c:v>
                </c:pt>
                <c:pt idx="47">
                  <c:v>51.494370746332002</c:v>
                </c:pt>
                <c:pt idx="48">
                  <c:v>51.654265989674002</c:v>
                </c:pt>
                <c:pt idx="49">
                  <c:v>51.461803686300001</c:v>
                </c:pt>
                <c:pt idx="50">
                  <c:v>51.464916230409003</c:v>
                </c:pt>
                <c:pt idx="51">
                  <c:v>51.452676506747999</c:v>
                </c:pt>
                <c:pt idx="52">
                  <c:v>51.652024496788002</c:v>
                </c:pt>
                <c:pt idx="53">
                  <c:v>51.595230546293998</c:v>
                </c:pt>
                <c:pt idx="54">
                  <c:v>51.418759208994999</c:v>
                </c:pt>
                <c:pt idx="55">
                  <c:v>51.512760249621998</c:v>
                </c:pt>
                <c:pt idx="56">
                  <c:v>51.647005333910997</c:v>
                </c:pt>
                <c:pt idx="57">
                  <c:v>51.544187318113003</c:v>
                </c:pt>
                <c:pt idx="58">
                  <c:v>51.541211772284001</c:v>
                </c:pt>
                <c:pt idx="59">
                  <c:v>51.645491990883002</c:v>
                </c:pt>
                <c:pt idx="60">
                  <c:v>51.551850619528999</c:v>
                </c:pt>
                <c:pt idx="61">
                  <c:v>51.514862011460004</c:v>
                </c:pt>
                <c:pt idx="62">
                  <c:v>51.510248690463001</c:v>
                </c:pt>
                <c:pt idx="63">
                  <c:v>51.491356695274</c:v>
                </c:pt>
                <c:pt idx="64">
                  <c:v>51.516263444213998</c:v>
                </c:pt>
                <c:pt idx="65">
                  <c:v>51.587332564436998</c:v>
                </c:pt>
                <c:pt idx="66">
                  <c:v>51.539246158048996</c:v>
                </c:pt>
                <c:pt idx="67">
                  <c:v>51.458879808898999</c:v>
                </c:pt>
                <c:pt idx="68">
                  <c:v>51.576551871493002</c:v>
                </c:pt>
                <c:pt idx="69">
                  <c:v>51.614229655465998</c:v>
                </c:pt>
                <c:pt idx="70">
                  <c:v>51.520645381678001</c:v>
                </c:pt>
                <c:pt idx="71">
                  <c:v>51.519998063179997</c:v>
                </c:pt>
                <c:pt idx="72">
                  <c:v>51.495849394281002</c:v>
                </c:pt>
                <c:pt idx="73">
                  <c:v>51.549124559421998</c:v>
                </c:pt>
                <c:pt idx="74">
                  <c:v>51.507312509275998</c:v>
                </c:pt>
                <c:pt idx="75">
                  <c:v>51.693686151569999</c:v>
                </c:pt>
                <c:pt idx="76">
                  <c:v>51.528664346375002</c:v>
                </c:pt>
                <c:pt idx="77">
                  <c:v>51.528664346375002</c:v>
                </c:pt>
                <c:pt idx="78">
                  <c:v>51.596109531529997</c:v>
                </c:pt>
                <c:pt idx="79">
                  <c:v>51.520195700647001</c:v>
                </c:pt>
                <c:pt idx="80">
                  <c:v>51.600903273752003</c:v>
                </c:pt>
                <c:pt idx="81">
                  <c:v>51.547096220268003</c:v>
                </c:pt>
                <c:pt idx="82">
                  <c:v>51.564635458062</c:v>
                </c:pt>
                <c:pt idx="83">
                  <c:v>51.480260927015998</c:v>
                </c:pt>
                <c:pt idx="84">
                  <c:v>51.576552943422001</c:v>
                </c:pt>
                <c:pt idx="85">
                  <c:v>51.494499579725002</c:v>
                </c:pt>
                <c:pt idx="86">
                  <c:v>51.572215556655003</c:v>
                </c:pt>
                <c:pt idx="87">
                  <c:v>51.502076993967002</c:v>
                </c:pt>
                <c:pt idx="88">
                  <c:v>51.520613125487003</c:v>
                </c:pt>
                <c:pt idx="89">
                  <c:v>51.613480413753003</c:v>
                </c:pt>
                <c:pt idx="90">
                  <c:v>51.523788813049997</c:v>
                </c:pt>
                <c:pt idx="91">
                  <c:v>51.506760501462999</c:v>
                </c:pt>
                <c:pt idx="92">
                  <c:v>51.541980112836001</c:v>
                </c:pt>
                <c:pt idx="93">
                  <c:v>51.491863444708997</c:v>
                </c:pt>
                <c:pt idx="94">
                  <c:v>51.602845314927997</c:v>
                </c:pt>
                <c:pt idx="95">
                  <c:v>51.491819802914002</c:v>
                </c:pt>
                <c:pt idx="96">
                  <c:v>51.493483379174002</c:v>
                </c:pt>
                <c:pt idx="97">
                  <c:v>51.556542616677</c:v>
                </c:pt>
                <c:pt idx="98">
                  <c:v>51.530072069093997</c:v>
                </c:pt>
                <c:pt idx="99">
                  <c:v>51.536258358843</c:v>
                </c:pt>
                <c:pt idx="100">
                  <c:v>51.592594673236</c:v>
                </c:pt>
                <c:pt idx="101">
                  <c:v>51.579388159582003</c:v>
                </c:pt>
                <c:pt idx="102">
                  <c:v>51.466685355641999</c:v>
                </c:pt>
                <c:pt idx="103">
                  <c:v>51.459780484109999</c:v>
                </c:pt>
                <c:pt idx="104">
                  <c:v>51.470025485584003</c:v>
                </c:pt>
                <c:pt idx="105">
                  <c:v>51.471289455669996</c:v>
                </c:pt>
                <c:pt idx="106">
                  <c:v>51.583133074091997</c:v>
                </c:pt>
                <c:pt idx="107">
                  <c:v>51.651688276705002</c:v>
                </c:pt>
                <c:pt idx="108">
                  <c:v>51.500729468384002</c:v>
                </c:pt>
                <c:pt idx="109">
                  <c:v>51.546495518926001</c:v>
                </c:pt>
                <c:pt idx="110">
                  <c:v>51.577646634810002</c:v>
                </c:pt>
                <c:pt idx="111">
                  <c:v>51.553777570660003</c:v>
                </c:pt>
                <c:pt idx="112">
                  <c:v>51.517235749260998</c:v>
                </c:pt>
                <c:pt idx="113">
                  <c:v>51.507146508744</c:v>
                </c:pt>
                <c:pt idx="114">
                  <c:v>51.552816116720003</c:v>
                </c:pt>
                <c:pt idx="115">
                  <c:v>51.554355082156</c:v>
                </c:pt>
                <c:pt idx="116">
                  <c:v>51.470925810281997</c:v>
                </c:pt>
                <c:pt idx="117">
                  <c:v>51.473707937461</c:v>
                </c:pt>
                <c:pt idx="118">
                  <c:v>51.473105762632002</c:v>
                </c:pt>
                <c:pt idx="119">
                  <c:v>51.502584030904003</c:v>
                </c:pt>
                <c:pt idx="120">
                  <c:v>51.560825107127002</c:v>
                </c:pt>
                <c:pt idx="121">
                  <c:v>51.488662470706998</c:v>
                </c:pt>
                <c:pt idx="122">
                  <c:v>51.530524241233998</c:v>
                </c:pt>
                <c:pt idx="123">
                  <c:v>51.497879724482999</c:v>
                </c:pt>
                <c:pt idx="124">
                  <c:v>51.550009538422998</c:v>
                </c:pt>
                <c:pt idx="125">
                  <c:v>51.581496322036998</c:v>
                </c:pt>
                <c:pt idx="126">
                  <c:v>51.476789170754998</c:v>
                </c:pt>
                <c:pt idx="127">
                  <c:v>51.546944459980999</c:v>
                </c:pt>
                <c:pt idx="128">
                  <c:v>51.535135560206001</c:v>
                </c:pt>
                <c:pt idx="129">
                  <c:v>51.530312476892</c:v>
                </c:pt>
                <c:pt idx="130">
                  <c:v>51.584876550714</c:v>
                </c:pt>
                <c:pt idx="131">
                  <c:v>51.501354916807998</c:v>
                </c:pt>
                <c:pt idx="132">
                  <c:v>51.517210698741998</c:v>
                </c:pt>
                <c:pt idx="133">
                  <c:v>51.499129959062998</c:v>
                </c:pt>
                <c:pt idx="134">
                  <c:v>51.511890964100999</c:v>
                </c:pt>
                <c:pt idx="135">
                  <c:v>51.513958124662999</c:v>
                </c:pt>
                <c:pt idx="136">
                  <c:v>51.511291196842002</c:v>
                </c:pt>
                <c:pt idx="137">
                  <c:v>51.558132270510001</c:v>
                </c:pt>
                <c:pt idx="138">
                  <c:v>51.568522287448999</c:v>
                </c:pt>
                <c:pt idx="139">
                  <c:v>51.517598273918999</c:v>
                </c:pt>
                <c:pt idx="140">
                  <c:v>51.504674357596997</c:v>
                </c:pt>
                <c:pt idx="141">
                  <c:v>51.641570470368997</c:v>
                </c:pt>
                <c:pt idx="142">
                  <c:v>51.529995078969002</c:v>
                </c:pt>
                <c:pt idx="143">
                  <c:v>51.570747151452998</c:v>
                </c:pt>
                <c:pt idx="144">
                  <c:v>51.512091761162999</c:v>
                </c:pt>
                <c:pt idx="145">
                  <c:v>51.513965510737997</c:v>
                </c:pt>
                <c:pt idx="146">
                  <c:v>51.522396687993997</c:v>
                </c:pt>
                <c:pt idx="147">
                  <c:v>51.525310973905</c:v>
                </c:pt>
                <c:pt idx="148">
                  <c:v>51.608316669912</c:v>
                </c:pt>
                <c:pt idx="149">
                  <c:v>51.510630425959</c:v>
                </c:pt>
                <c:pt idx="150">
                  <c:v>51.629930718132997</c:v>
                </c:pt>
                <c:pt idx="151">
                  <c:v>51.518437149413998</c:v>
                </c:pt>
                <c:pt idx="152">
                  <c:v>51.402185984981003</c:v>
                </c:pt>
                <c:pt idx="153">
                  <c:v>51.534362233873999</c:v>
                </c:pt>
                <c:pt idx="154">
                  <c:v>51.554627747212997</c:v>
                </c:pt>
                <c:pt idx="155">
                  <c:v>51.575638344308999</c:v>
                </c:pt>
                <c:pt idx="156">
                  <c:v>51.523432458805999</c:v>
                </c:pt>
                <c:pt idx="157">
                  <c:v>51.517622323818998</c:v>
                </c:pt>
                <c:pt idx="158">
                  <c:v>51.500255151590999</c:v>
                </c:pt>
                <c:pt idx="159">
                  <c:v>51.584631342978</c:v>
                </c:pt>
                <c:pt idx="160">
                  <c:v>51.562396328364002</c:v>
                </c:pt>
                <c:pt idx="161">
                  <c:v>51.500491708619002</c:v>
                </c:pt>
                <c:pt idx="162">
                  <c:v>51.548212945697003</c:v>
                </c:pt>
                <c:pt idx="163">
                  <c:v>51.578508726599999</c:v>
                </c:pt>
                <c:pt idx="164">
                  <c:v>51.600802695128998</c:v>
                </c:pt>
                <c:pt idx="165">
                  <c:v>51.509375359878</c:v>
                </c:pt>
                <c:pt idx="166">
                  <c:v>51.647637976170003</c:v>
                </c:pt>
                <c:pt idx="167">
                  <c:v>51.525581481861998</c:v>
                </c:pt>
                <c:pt idx="168">
                  <c:v>51.481216852781003</c:v>
                </c:pt>
                <c:pt idx="169">
                  <c:v>51.481412613811003</c:v>
                </c:pt>
                <c:pt idx="170">
                  <c:v>51.515223419244997</c:v>
                </c:pt>
                <c:pt idx="171">
                  <c:v>51.515393806532003</c:v>
                </c:pt>
                <c:pt idx="172">
                  <c:v>51.515393806532003</c:v>
                </c:pt>
                <c:pt idx="173">
                  <c:v>51.526834054645001</c:v>
                </c:pt>
                <c:pt idx="174">
                  <c:v>51.474960176772001</c:v>
                </c:pt>
                <c:pt idx="175">
                  <c:v>51.536341860358</c:v>
                </c:pt>
                <c:pt idx="176">
                  <c:v>51.509696764475997</c:v>
                </c:pt>
                <c:pt idx="177">
                  <c:v>51.489552877923998</c:v>
                </c:pt>
                <c:pt idx="178">
                  <c:v>51.592361724428002</c:v>
                </c:pt>
                <c:pt idx="179">
                  <c:v>51.531288332324003</c:v>
                </c:pt>
                <c:pt idx="180">
                  <c:v>51.572103763883</c:v>
                </c:pt>
                <c:pt idx="181">
                  <c:v>51.467865362703002</c:v>
                </c:pt>
                <c:pt idx="182">
                  <c:v>51.534312675201001</c:v>
                </c:pt>
                <c:pt idx="183">
                  <c:v>51.593883010111</c:v>
                </c:pt>
                <c:pt idx="184">
                  <c:v>51.510449255438999</c:v>
                </c:pt>
                <c:pt idx="185">
                  <c:v>51.494068008984001</c:v>
                </c:pt>
                <c:pt idx="186">
                  <c:v>51.575396777397998</c:v>
                </c:pt>
                <c:pt idx="187">
                  <c:v>51.576366911264003</c:v>
                </c:pt>
                <c:pt idx="188">
                  <c:v>51.523810690540003</c:v>
                </c:pt>
                <c:pt idx="189">
                  <c:v>51.463232922346997</c:v>
                </c:pt>
                <c:pt idx="190">
                  <c:v>51.640323072211999</c:v>
                </c:pt>
                <c:pt idx="191">
                  <c:v>51.616956440141998</c:v>
                </c:pt>
                <c:pt idx="192">
                  <c:v>51.518294375269001</c:v>
                </c:pt>
                <c:pt idx="193">
                  <c:v>51.572161972220002</c:v>
                </c:pt>
                <c:pt idx="194">
                  <c:v>51.559960227906998</c:v>
                </c:pt>
                <c:pt idx="195">
                  <c:v>51.573451624725998</c:v>
                </c:pt>
                <c:pt idx="196">
                  <c:v>51.523013052867</c:v>
                </c:pt>
                <c:pt idx="197">
                  <c:v>51.583362168371998</c:v>
                </c:pt>
                <c:pt idx="198">
                  <c:v>51.504532177290002</c:v>
                </c:pt>
                <c:pt idx="199">
                  <c:v>51.505880735504</c:v>
                </c:pt>
                <c:pt idx="200">
                  <c:v>51.492359782931999</c:v>
                </c:pt>
                <c:pt idx="201">
                  <c:v>51.580891270601001</c:v>
                </c:pt>
                <c:pt idx="202">
                  <c:v>51.501644057916998</c:v>
                </c:pt>
                <c:pt idx="203">
                  <c:v>51.494071386411001</c:v>
                </c:pt>
                <c:pt idx="204">
                  <c:v>51.571044486824</c:v>
                </c:pt>
                <c:pt idx="205">
                  <c:v>51.556890350960003</c:v>
                </c:pt>
                <c:pt idx="206">
                  <c:v>51.415360732929997</c:v>
                </c:pt>
                <c:pt idx="207">
                  <c:v>51.591552612382998</c:v>
                </c:pt>
                <c:pt idx="208">
                  <c:v>51.444883338258002</c:v>
                </c:pt>
                <c:pt idx="209">
                  <c:v>51.632375863379998</c:v>
                </c:pt>
                <c:pt idx="210">
                  <c:v>51.503853632869003</c:v>
                </c:pt>
                <c:pt idx="211">
                  <c:v>51.499609810342001</c:v>
                </c:pt>
                <c:pt idx="212">
                  <c:v>51.534854431713001</c:v>
                </c:pt>
                <c:pt idx="213">
                  <c:v>51.514835307390001</c:v>
                </c:pt>
                <c:pt idx="214">
                  <c:v>51.494449997346997</c:v>
                </c:pt>
                <c:pt idx="215">
                  <c:v>51.619673480700001</c:v>
                </c:pt>
                <c:pt idx="216">
                  <c:v>51.521995838873998</c:v>
                </c:pt>
                <c:pt idx="217">
                  <c:v>51.472159270341002</c:v>
                </c:pt>
                <c:pt idx="218">
                  <c:v>51.543986587379997</c:v>
                </c:pt>
                <c:pt idx="219">
                  <c:v>51.541692579295002</c:v>
                </c:pt>
                <c:pt idx="220">
                  <c:v>51.557339600086003</c:v>
                </c:pt>
                <c:pt idx="221">
                  <c:v>51.551397480890998</c:v>
                </c:pt>
                <c:pt idx="222">
                  <c:v>51.543034867713999</c:v>
                </c:pt>
                <c:pt idx="223">
                  <c:v>51.511040620709998</c:v>
                </c:pt>
                <c:pt idx="224">
                  <c:v>51.672552069981002</c:v>
                </c:pt>
                <c:pt idx="225">
                  <c:v>51.435838083172001</c:v>
                </c:pt>
                <c:pt idx="226">
                  <c:v>51.427049164990002</c:v>
                </c:pt>
                <c:pt idx="227">
                  <c:v>51.516210885649997</c:v>
                </c:pt>
                <c:pt idx="228">
                  <c:v>51.587997785048998</c:v>
                </c:pt>
                <c:pt idx="229">
                  <c:v>51.63024674119</c:v>
                </c:pt>
                <c:pt idx="230">
                  <c:v>51.510394282128999</c:v>
                </c:pt>
                <c:pt idx="231">
                  <c:v>51.556440814333001</c:v>
                </c:pt>
                <c:pt idx="232">
                  <c:v>51.495181971972002</c:v>
                </c:pt>
                <c:pt idx="233">
                  <c:v>51.590358146027</c:v>
                </c:pt>
                <c:pt idx="234">
                  <c:v>51.558763325207998</c:v>
                </c:pt>
                <c:pt idx="235">
                  <c:v>51.557718771685003</c:v>
                </c:pt>
                <c:pt idx="236">
                  <c:v>51.538405634701</c:v>
                </c:pt>
                <c:pt idx="237">
                  <c:v>51.536628195871003</c:v>
                </c:pt>
                <c:pt idx="238">
                  <c:v>51.546454564695999</c:v>
                </c:pt>
                <c:pt idx="239">
                  <c:v>51.485735816390999</c:v>
                </c:pt>
                <c:pt idx="240">
                  <c:v>51.496423969875998</c:v>
                </c:pt>
                <c:pt idx="241">
                  <c:v>51.583018115290997</c:v>
                </c:pt>
                <c:pt idx="242">
                  <c:v>51.574902145754997</c:v>
                </c:pt>
                <c:pt idx="243">
                  <c:v>51.524580005084999</c:v>
                </c:pt>
                <c:pt idx="244">
                  <c:v>51.523104457076002</c:v>
                </c:pt>
                <c:pt idx="245">
                  <c:v>51.503146653077998</c:v>
                </c:pt>
                <c:pt idx="246">
                  <c:v>51.657605146891001</c:v>
                </c:pt>
                <c:pt idx="247">
                  <c:v>51.551864816193998</c:v>
                </c:pt>
                <c:pt idx="248">
                  <c:v>51.563322491915002</c:v>
                </c:pt>
                <c:pt idx="249">
                  <c:v>51.517770184207997</c:v>
                </c:pt>
                <c:pt idx="250">
                  <c:v>51.487328938205003</c:v>
                </c:pt>
                <c:pt idx="251">
                  <c:v>51.609262750488</c:v>
                </c:pt>
                <c:pt idx="252">
                  <c:v>51.528525518179997</c:v>
                </c:pt>
                <c:pt idx="253">
                  <c:v>51.547474356007001</c:v>
                </c:pt>
                <c:pt idx="254">
                  <c:v>51.578924280955</c:v>
                </c:pt>
                <c:pt idx="255">
                  <c:v>51.490109387232998</c:v>
                </c:pt>
                <c:pt idx="256">
                  <c:v>51.569587924657</c:v>
                </c:pt>
                <c:pt idx="257">
                  <c:v>51.520988865484</c:v>
                </c:pt>
                <c:pt idx="258">
                  <c:v>51.501401606172003</c:v>
                </c:pt>
                <c:pt idx="259">
                  <c:v>51.512232464701</c:v>
                </c:pt>
                <c:pt idx="260">
                  <c:v>51.519587792346002</c:v>
                </c:pt>
                <c:pt idx="261">
                  <c:v>51.519587792346002</c:v>
                </c:pt>
                <c:pt idx="262">
                  <c:v>51.549373313232003</c:v>
                </c:pt>
                <c:pt idx="263">
                  <c:v>51.532233992929001</c:v>
                </c:pt>
                <c:pt idx="264">
                  <c:v>51.421107869794</c:v>
                </c:pt>
                <c:pt idx="265">
                  <c:v>51.434580976538001</c:v>
                </c:pt>
                <c:pt idx="266">
                  <c:v>51.597453741251002</c:v>
                </c:pt>
                <c:pt idx="267">
                  <c:v>51.509658221838997</c:v>
                </c:pt>
                <c:pt idx="268">
                  <c:v>51.607201839662999</c:v>
                </c:pt>
                <c:pt idx="269">
                  <c:v>51.617868422141001</c:v>
                </c:pt>
              </c:numCache>
            </c:numRef>
          </c:yVal>
          <c:smooth val="0"/>
        </c:ser>
        <c:dLbls>
          <c:showLegendKey val="0"/>
          <c:showVal val="0"/>
          <c:showCatName val="0"/>
          <c:showSerName val="0"/>
          <c:showPercent val="0"/>
          <c:showBubbleSize val="0"/>
        </c:dLbls>
        <c:axId val="60942976"/>
        <c:axId val="60768640"/>
      </c:scatterChart>
      <c:valAx>
        <c:axId val="60942976"/>
        <c:scaling>
          <c:orientation val="minMax"/>
        </c:scaling>
        <c:delete val="0"/>
        <c:axPos val="b"/>
        <c:numFmt formatCode="General" sourceLinked="1"/>
        <c:majorTickMark val="out"/>
        <c:minorTickMark val="none"/>
        <c:tickLblPos val="nextTo"/>
        <c:crossAx val="60768640"/>
        <c:crosses val="autoZero"/>
        <c:crossBetween val="midCat"/>
      </c:valAx>
      <c:valAx>
        <c:axId val="60768640"/>
        <c:scaling>
          <c:orientation val="minMax"/>
        </c:scaling>
        <c:delete val="0"/>
        <c:axPos val="l"/>
        <c:majorGridlines/>
        <c:numFmt formatCode="General" sourceLinked="1"/>
        <c:majorTickMark val="out"/>
        <c:minorTickMark val="none"/>
        <c:tickLblPos val="nextTo"/>
        <c:crossAx val="6094297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66675</xdr:colOff>
      <xdr:row>0</xdr:row>
      <xdr:rowOff>180975</xdr:rowOff>
    </xdr:from>
    <xdr:to>
      <xdr:col>28</xdr:col>
      <xdr:colOff>381000</xdr:colOff>
      <xdr:row>39</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438150</xdr:colOff>
      <xdr:row>4</xdr:row>
      <xdr:rowOff>95249</xdr:rowOff>
    </xdr:from>
    <xdr:to>
      <xdr:col>26</xdr:col>
      <xdr:colOff>114300</xdr:colOff>
      <xdr:row>25</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85725</xdr:colOff>
      <xdr:row>234</xdr:row>
      <xdr:rowOff>9526</xdr:rowOff>
    </xdr:from>
    <xdr:to>
      <xdr:col>22</xdr:col>
      <xdr:colOff>180975</xdr:colOff>
      <xdr:row>273</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2"/>
  <sheetViews>
    <sheetView zoomScale="85" zoomScaleNormal="85" workbookViewId="0">
      <selection activeCell="A117" sqref="A117"/>
    </sheetView>
  </sheetViews>
  <sheetFormatPr defaultRowHeight="15" x14ac:dyDescent="0.25"/>
  <sheetData>
    <row r="1" spans="1:13" x14ac:dyDescent="0.25">
      <c r="A1" t="s">
        <v>0</v>
      </c>
      <c r="B1" t="s">
        <v>1</v>
      </c>
      <c r="C1" t="s">
        <v>2</v>
      </c>
      <c r="D1" t="s">
        <v>3</v>
      </c>
      <c r="E1" t="s">
        <v>4</v>
      </c>
      <c r="F1" t="s">
        <v>5</v>
      </c>
      <c r="H1" t="s">
        <v>0</v>
      </c>
      <c r="I1" t="s">
        <v>1</v>
      </c>
      <c r="J1" t="s">
        <v>2</v>
      </c>
      <c r="K1" t="s">
        <v>3</v>
      </c>
      <c r="L1" t="s">
        <v>4</v>
      </c>
      <c r="M1" t="s">
        <v>5</v>
      </c>
    </row>
    <row r="2" spans="1:13" x14ac:dyDescent="0.25">
      <c r="A2" t="s">
        <v>6</v>
      </c>
      <c r="B2">
        <v>539081</v>
      </c>
      <c r="C2">
        <v>183352</v>
      </c>
      <c r="D2">
        <v>51.531951985733002</v>
      </c>
      <c r="E2">
        <v>3.7377856069110999E-3</v>
      </c>
      <c r="F2">
        <v>3</v>
      </c>
      <c r="H2" t="s">
        <v>24</v>
      </c>
      <c r="I2">
        <v>527965</v>
      </c>
      <c r="J2">
        <v>182078</v>
      </c>
      <c r="K2">
        <v>51.523129639183999</v>
      </c>
      <c r="L2">
        <v>-0.15688978273689</v>
      </c>
      <c r="M2">
        <v>1</v>
      </c>
    </row>
    <row r="3" spans="1:13" x14ac:dyDescent="0.25">
      <c r="A3" t="s">
        <v>7</v>
      </c>
      <c r="B3">
        <v>547297</v>
      </c>
      <c r="C3">
        <v>179002</v>
      </c>
      <c r="D3">
        <v>51.490784080410002</v>
      </c>
      <c r="E3">
        <v>0.12028637127604</v>
      </c>
      <c r="F3">
        <v>4</v>
      </c>
      <c r="H3" t="s">
        <v>103</v>
      </c>
      <c r="I3">
        <v>530234</v>
      </c>
      <c r="J3">
        <v>180492</v>
      </c>
      <c r="K3">
        <v>51.508358644803998</v>
      </c>
      <c r="L3">
        <v>-0.12478853109717999</v>
      </c>
      <c r="M3">
        <v>1</v>
      </c>
    </row>
    <row r="4" spans="1:13" x14ac:dyDescent="0.25">
      <c r="A4" t="s">
        <v>8</v>
      </c>
      <c r="B4">
        <v>520296</v>
      </c>
      <c r="C4">
        <v>181196</v>
      </c>
      <c r="D4">
        <v>51.516886963398001</v>
      </c>
      <c r="E4">
        <v>-0.26767554257793003</v>
      </c>
      <c r="F4">
        <v>3</v>
      </c>
      <c r="H4" t="s">
        <v>168</v>
      </c>
      <c r="I4">
        <v>527026</v>
      </c>
      <c r="J4">
        <v>181778</v>
      </c>
      <c r="K4">
        <v>51.520645381678001</v>
      </c>
      <c r="L4">
        <v>-0.17052514070378</v>
      </c>
      <c r="M4">
        <v>1</v>
      </c>
    </row>
    <row r="5" spans="1:13" x14ac:dyDescent="0.25">
      <c r="A5" t="s">
        <v>9</v>
      </c>
      <c r="B5">
        <v>520613</v>
      </c>
      <c r="C5">
        <v>180299</v>
      </c>
      <c r="D5">
        <v>51.508757812012</v>
      </c>
      <c r="E5">
        <v>-0.26341579231596002</v>
      </c>
      <c r="F5">
        <v>2</v>
      </c>
      <c r="H5" t="s">
        <v>171</v>
      </c>
      <c r="I5">
        <v>531940</v>
      </c>
      <c r="J5">
        <v>179144</v>
      </c>
      <c r="K5">
        <v>51.495849394281002</v>
      </c>
      <c r="L5">
        <v>-0.10072431173602001</v>
      </c>
      <c r="M5" t="s">
        <v>156</v>
      </c>
    </row>
    <row r="6" spans="1:13" x14ac:dyDescent="0.25">
      <c r="A6" t="s">
        <v>10</v>
      </c>
      <c r="B6">
        <v>519457</v>
      </c>
      <c r="C6">
        <v>179639</v>
      </c>
      <c r="D6">
        <v>51.503071476856</v>
      </c>
      <c r="E6">
        <v>-0.28028829617060003</v>
      </c>
      <c r="F6">
        <v>3</v>
      </c>
      <c r="H6" t="s">
        <v>178</v>
      </c>
      <c r="I6">
        <v>530406</v>
      </c>
      <c r="J6">
        <v>180380</v>
      </c>
      <c r="K6">
        <v>51.507312509275998</v>
      </c>
      <c r="L6">
        <v>-0.12235292981979</v>
      </c>
      <c r="M6">
        <v>1</v>
      </c>
    </row>
    <row r="7" spans="1:13" x14ac:dyDescent="0.25">
      <c r="A7" t="s">
        <v>11</v>
      </c>
      <c r="B7">
        <v>547903</v>
      </c>
      <c r="C7">
        <v>172902</v>
      </c>
      <c r="D7">
        <v>51.435815590189002</v>
      </c>
      <c r="E7">
        <v>0.12645902197803</v>
      </c>
      <c r="F7">
        <v>5</v>
      </c>
      <c r="H7" t="s">
        <v>239</v>
      </c>
      <c r="I7">
        <v>520952</v>
      </c>
      <c r="J7">
        <v>183367</v>
      </c>
      <c r="K7">
        <v>51.536258358843</v>
      </c>
      <c r="L7">
        <v>-0.25748125850322001</v>
      </c>
      <c r="M7">
        <v>3</v>
      </c>
    </row>
    <row r="8" spans="1:13" x14ac:dyDescent="0.25">
      <c r="A8" t="s">
        <v>12</v>
      </c>
      <c r="B8">
        <v>533629</v>
      </c>
      <c r="C8">
        <v>181246</v>
      </c>
      <c r="D8">
        <v>51.514342387501998</v>
      </c>
      <c r="E8">
        <v>-7.5612503707184003E-2</v>
      </c>
      <c r="F8">
        <v>1</v>
      </c>
      <c r="H8" t="s">
        <v>243</v>
      </c>
      <c r="I8">
        <v>515486</v>
      </c>
      <c r="J8">
        <v>189508</v>
      </c>
      <c r="K8">
        <v>51.592594673236</v>
      </c>
      <c r="L8">
        <v>-0.33423825163137</v>
      </c>
      <c r="M8">
        <v>5</v>
      </c>
    </row>
    <row r="9" spans="1:13" x14ac:dyDescent="0.25">
      <c r="A9" t="s">
        <v>13</v>
      </c>
      <c r="B9">
        <v>533809</v>
      </c>
      <c r="C9">
        <v>181333</v>
      </c>
      <c r="D9">
        <v>51.515081631078999</v>
      </c>
      <c r="E9">
        <v>-7.2987053548915007E-2</v>
      </c>
      <c r="F9">
        <v>1</v>
      </c>
      <c r="H9" t="s">
        <v>285</v>
      </c>
      <c r="I9">
        <v>523241</v>
      </c>
      <c r="J9">
        <v>182784</v>
      </c>
      <c r="K9">
        <v>51.530524241233998</v>
      </c>
      <c r="L9">
        <v>-0.22469897011847001</v>
      </c>
      <c r="M9">
        <v>2</v>
      </c>
    </row>
    <row r="10" spans="1:13" x14ac:dyDescent="0.25">
      <c r="A10" t="s">
        <v>14</v>
      </c>
      <c r="B10">
        <v>530300</v>
      </c>
      <c r="C10">
        <v>190498</v>
      </c>
      <c r="D10">
        <v>51.598262836895003</v>
      </c>
      <c r="E10">
        <v>-0.1201345367387</v>
      </c>
      <c r="F10">
        <v>3</v>
      </c>
      <c r="H10" t="s">
        <v>291</v>
      </c>
      <c r="I10">
        <v>516833</v>
      </c>
      <c r="J10">
        <v>188304</v>
      </c>
      <c r="K10">
        <v>51.581496322036998</v>
      </c>
      <c r="L10">
        <v>-0.31520243664978997</v>
      </c>
      <c r="M10">
        <v>4</v>
      </c>
    </row>
    <row r="11" spans="1:13" x14ac:dyDescent="0.25">
      <c r="A11" t="s">
        <v>15</v>
      </c>
      <c r="B11">
        <v>538012</v>
      </c>
      <c r="C11">
        <v>180933</v>
      </c>
      <c r="D11">
        <v>51.510476925463998</v>
      </c>
      <c r="E11">
        <v>-1.2610477634E-2</v>
      </c>
      <c r="F11">
        <v>2</v>
      </c>
      <c r="H11" t="s">
        <v>297</v>
      </c>
      <c r="I11">
        <v>525361</v>
      </c>
      <c r="J11">
        <v>183349</v>
      </c>
      <c r="K11">
        <v>51.535135560206001</v>
      </c>
      <c r="L11">
        <v>-0.19395164168612</v>
      </c>
      <c r="M11">
        <v>2</v>
      </c>
    </row>
    <row r="12" spans="1:13" x14ac:dyDescent="0.25">
      <c r="A12" t="s">
        <v>16</v>
      </c>
      <c r="B12">
        <v>518025</v>
      </c>
      <c r="C12">
        <v>183849</v>
      </c>
      <c r="D12">
        <v>51.541209310631999</v>
      </c>
      <c r="E12">
        <v>-0.29950134145469998</v>
      </c>
      <c r="F12">
        <v>4</v>
      </c>
      <c r="H12" t="s">
        <v>307</v>
      </c>
      <c r="I12">
        <v>531165</v>
      </c>
      <c r="J12">
        <v>179489</v>
      </c>
      <c r="K12">
        <v>51.499129959062998</v>
      </c>
      <c r="L12">
        <v>-0.11175385704735</v>
      </c>
      <c r="M12">
        <v>1</v>
      </c>
    </row>
    <row r="13" spans="1:13" x14ac:dyDescent="0.25">
      <c r="A13" t="s">
        <v>17</v>
      </c>
      <c r="B13">
        <v>496454</v>
      </c>
      <c r="C13">
        <v>198181</v>
      </c>
      <c r="D13">
        <v>51.674129392062</v>
      </c>
      <c r="E13">
        <v>-0.60649933056891003</v>
      </c>
      <c r="F13">
        <v>9</v>
      </c>
      <c r="H13" t="s">
        <v>326</v>
      </c>
      <c r="I13">
        <v>525967</v>
      </c>
      <c r="J13">
        <v>182792</v>
      </c>
      <c r="K13">
        <v>51.529995078969002</v>
      </c>
      <c r="L13">
        <v>-0.18541823310955999</v>
      </c>
      <c r="M13">
        <v>2</v>
      </c>
    </row>
    <row r="14" spans="1:13" x14ac:dyDescent="0.25">
      <c r="A14" t="s">
        <v>18</v>
      </c>
      <c r="B14">
        <v>534656</v>
      </c>
      <c r="C14">
        <v>169942</v>
      </c>
      <c r="D14">
        <v>51.412516725364</v>
      </c>
      <c r="E14">
        <v>-6.5122723194277005E-2</v>
      </c>
      <c r="F14">
        <v>4</v>
      </c>
      <c r="H14" t="s">
        <v>333</v>
      </c>
      <c r="I14">
        <v>527510</v>
      </c>
      <c r="J14">
        <v>181985</v>
      </c>
      <c r="K14">
        <v>51.522396687993997</v>
      </c>
      <c r="L14">
        <v>-0.16347815242029001</v>
      </c>
      <c r="M14">
        <v>1</v>
      </c>
    </row>
    <row r="15" spans="1:13" x14ac:dyDescent="0.25">
      <c r="A15" t="s">
        <v>19</v>
      </c>
      <c r="B15">
        <v>531497</v>
      </c>
      <c r="C15">
        <v>183263</v>
      </c>
      <c r="D15">
        <v>51.532968028131997</v>
      </c>
      <c r="E15">
        <v>-0.10556703413728</v>
      </c>
      <c r="F15">
        <v>1</v>
      </c>
      <c r="H15" t="s">
        <v>368</v>
      </c>
      <c r="I15">
        <v>517663</v>
      </c>
      <c r="J15">
        <v>186198</v>
      </c>
      <c r="K15">
        <v>51.562396328364002</v>
      </c>
      <c r="L15">
        <v>-0.30393379535804999</v>
      </c>
      <c r="M15">
        <v>4</v>
      </c>
    </row>
    <row r="16" spans="1:13" x14ac:dyDescent="0.25">
      <c r="A16" t="s">
        <v>20</v>
      </c>
      <c r="B16">
        <v>535204</v>
      </c>
      <c r="C16">
        <v>192202</v>
      </c>
      <c r="D16">
        <v>51.612420325054998</v>
      </c>
      <c r="E16">
        <v>-4.8718479404686002E-2</v>
      </c>
      <c r="F16">
        <v>4</v>
      </c>
      <c r="H16" t="s">
        <v>384</v>
      </c>
      <c r="I16">
        <v>529102</v>
      </c>
      <c r="J16">
        <v>181227</v>
      </c>
      <c r="K16">
        <v>51.515223419244997</v>
      </c>
      <c r="L16">
        <v>-0.14082176208955</v>
      </c>
      <c r="M16">
        <v>1</v>
      </c>
    </row>
    <row r="17" spans="1:13" x14ac:dyDescent="0.25">
      <c r="A17" t="s">
        <v>21</v>
      </c>
      <c r="B17">
        <v>529356</v>
      </c>
      <c r="C17">
        <v>186827</v>
      </c>
      <c r="D17">
        <v>51.565490550155999</v>
      </c>
      <c r="E17">
        <v>-0.13510715160572001</v>
      </c>
      <c r="F17" s="1">
        <v>41335</v>
      </c>
      <c r="H17" t="s">
        <v>385</v>
      </c>
      <c r="I17">
        <v>526680</v>
      </c>
      <c r="J17">
        <v>181185</v>
      </c>
      <c r="K17">
        <v>51.515393806532003</v>
      </c>
      <c r="L17">
        <v>-0.17572234283505</v>
      </c>
      <c r="M17">
        <v>1</v>
      </c>
    </row>
    <row r="18" spans="1:13" x14ac:dyDescent="0.25">
      <c r="A18" t="s">
        <v>22</v>
      </c>
      <c r="B18">
        <v>529271</v>
      </c>
      <c r="C18">
        <v>192471</v>
      </c>
      <c r="D18">
        <v>51.616230157665001</v>
      </c>
      <c r="E18">
        <v>-0.13425577761924001</v>
      </c>
      <c r="F18">
        <v>4</v>
      </c>
      <c r="H18" t="s">
        <v>394</v>
      </c>
      <c r="I18">
        <v>529612</v>
      </c>
      <c r="J18">
        <v>180625</v>
      </c>
      <c r="K18">
        <v>51.509696764475997</v>
      </c>
      <c r="L18">
        <v>-0.13369718974011999</v>
      </c>
      <c r="M18">
        <v>1</v>
      </c>
    </row>
    <row r="19" spans="1:13" x14ac:dyDescent="0.25">
      <c r="A19" t="s">
        <v>23</v>
      </c>
      <c r="B19">
        <v>531429</v>
      </c>
      <c r="C19">
        <v>186107</v>
      </c>
      <c r="D19">
        <v>51.558541388156002</v>
      </c>
      <c r="E19">
        <v>-0.10548551071377001</v>
      </c>
      <c r="F19">
        <v>2</v>
      </c>
      <c r="H19" t="s">
        <v>409</v>
      </c>
      <c r="I19">
        <v>524612</v>
      </c>
      <c r="J19">
        <v>183239</v>
      </c>
      <c r="K19">
        <v>51.534312675201001</v>
      </c>
      <c r="L19">
        <v>-0.20478373421794999</v>
      </c>
      <c r="M19">
        <v>2</v>
      </c>
    </row>
    <row r="20" spans="1:13" x14ac:dyDescent="0.25">
      <c r="A20" t="s">
        <v>24</v>
      </c>
      <c r="B20">
        <v>527965</v>
      </c>
      <c r="C20">
        <v>182078</v>
      </c>
      <c r="D20">
        <v>51.523129639183999</v>
      </c>
      <c r="E20">
        <v>-0.15688978273689</v>
      </c>
      <c r="F20">
        <v>1</v>
      </c>
      <c r="H20" t="s">
        <v>423</v>
      </c>
      <c r="I20">
        <v>528765</v>
      </c>
      <c r="J20">
        <v>182174</v>
      </c>
      <c r="K20">
        <v>51.523810690540003</v>
      </c>
      <c r="L20">
        <v>-0.14532999904558999</v>
      </c>
      <c r="M20">
        <v>1</v>
      </c>
    </row>
    <row r="21" spans="1:13" x14ac:dyDescent="0.25">
      <c r="A21" t="s">
        <v>25</v>
      </c>
      <c r="B21">
        <v>528482</v>
      </c>
      <c r="C21">
        <v>173195</v>
      </c>
      <c r="D21">
        <v>51.443182580238997</v>
      </c>
      <c r="E21">
        <v>-0.15267077683301999</v>
      </c>
      <c r="F21">
        <v>3</v>
      </c>
      <c r="H21" t="s">
        <v>459</v>
      </c>
      <c r="I21">
        <v>517350</v>
      </c>
      <c r="J21">
        <v>187153</v>
      </c>
      <c r="K21">
        <v>51.571044486824</v>
      </c>
      <c r="L21">
        <v>-0.30812855062663003</v>
      </c>
      <c r="M21">
        <v>4</v>
      </c>
    </row>
    <row r="22" spans="1:13" x14ac:dyDescent="0.25">
      <c r="A22" t="s">
        <v>26</v>
      </c>
      <c r="B22">
        <v>532704</v>
      </c>
      <c r="C22">
        <v>181111</v>
      </c>
      <c r="D22">
        <v>51.513347072698998</v>
      </c>
      <c r="E22">
        <v>-8.8985715325044998E-2</v>
      </c>
      <c r="F22">
        <v>1</v>
      </c>
      <c r="H22" t="s">
        <v>487</v>
      </c>
      <c r="I22">
        <v>519690</v>
      </c>
      <c r="J22">
        <v>184197</v>
      </c>
      <c r="K22">
        <v>51.543986587379997</v>
      </c>
      <c r="L22">
        <v>-0.27538602336731999</v>
      </c>
      <c r="M22">
        <v>3</v>
      </c>
    </row>
    <row r="23" spans="1:13" x14ac:dyDescent="0.25">
      <c r="A23" t="s">
        <v>27</v>
      </c>
      <c r="B23">
        <v>524590</v>
      </c>
      <c r="C23">
        <v>160426</v>
      </c>
      <c r="D23">
        <v>51.329293148535001</v>
      </c>
      <c r="E23">
        <v>-0.21311798536959001</v>
      </c>
      <c r="F23">
        <v>6</v>
      </c>
      <c r="H23" t="s">
        <v>549</v>
      </c>
      <c r="I23">
        <v>526158</v>
      </c>
      <c r="J23">
        <v>182030</v>
      </c>
      <c r="K23">
        <v>51.523104457076002</v>
      </c>
      <c r="L23">
        <v>-0.18293888140664</v>
      </c>
      <c r="M23">
        <v>2</v>
      </c>
    </row>
    <row r="24" spans="1:13" x14ac:dyDescent="0.25">
      <c r="A24" t="s">
        <v>28</v>
      </c>
      <c r="B24">
        <v>532079</v>
      </c>
      <c r="C24">
        <v>181859</v>
      </c>
      <c r="D24">
        <v>51.520215295016001</v>
      </c>
      <c r="E24">
        <v>-9.7707167852644994E-2</v>
      </c>
      <c r="F24">
        <v>1</v>
      </c>
      <c r="H24" t="s">
        <v>550</v>
      </c>
      <c r="I24">
        <v>531050</v>
      </c>
      <c r="J24">
        <v>179933</v>
      </c>
      <c r="K24">
        <v>51.503146653077998</v>
      </c>
      <c r="L24">
        <v>-0.11324484659974</v>
      </c>
      <c r="M24">
        <v>1</v>
      </c>
    </row>
    <row r="25" spans="1:13" x14ac:dyDescent="0.25">
      <c r="A25" t="s">
        <v>29</v>
      </c>
      <c r="B25">
        <v>544405</v>
      </c>
      <c r="C25">
        <v>184343</v>
      </c>
      <c r="D25">
        <v>51.539521102884002</v>
      </c>
      <c r="E25">
        <v>8.0846026896200004E-2</v>
      </c>
      <c r="F25">
        <v>4</v>
      </c>
      <c r="H25" t="s">
        <v>555</v>
      </c>
      <c r="I25">
        <v>518214</v>
      </c>
      <c r="J25">
        <v>185039</v>
      </c>
      <c r="K25">
        <v>51.551864816193998</v>
      </c>
      <c r="L25">
        <v>-0.29637790641577999</v>
      </c>
      <c r="M25">
        <v>4</v>
      </c>
    </row>
    <row r="26" spans="1:13" x14ac:dyDescent="0.25">
      <c r="A26" t="s">
        <v>30</v>
      </c>
      <c r="B26">
        <v>544788</v>
      </c>
      <c r="C26">
        <v>189510</v>
      </c>
      <c r="D26">
        <v>51.585850602534002</v>
      </c>
      <c r="E26">
        <v>8.8491071171579005E-2</v>
      </c>
      <c r="F26">
        <v>4</v>
      </c>
      <c r="H26" t="s">
        <v>587</v>
      </c>
      <c r="I26">
        <v>521905</v>
      </c>
      <c r="J26">
        <v>182942</v>
      </c>
      <c r="K26">
        <v>51.532233992929001</v>
      </c>
      <c r="L26">
        <v>-0.24389472882239999</v>
      </c>
      <c r="M26">
        <v>3</v>
      </c>
    </row>
    <row r="27" spans="1:13" x14ac:dyDescent="0.25">
      <c r="A27" t="s">
        <v>31</v>
      </c>
      <c r="B27">
        <v>550206</v>
      </c>
      <c r="C27">
        <v>176193</v>
      </c>
      <c r="D27">
        <v>51.464780266605999</v>
      </c>
      <c r="E27">
        <v>0.16096241569889</v>
      </c>
      <c r="F27">
        <v>6</v>
      </c>
    </row>
    <row r="28" spans="1:13" x14ac:dyDescent="0.25">
      <c r="A28" t="s">
        <v>32</v>
      </c>
      <c r="B28">
        <v>522209</v>
      </c>
      <c r="C28">
        <v>175705</v>
      </c>
      <c r="D28">
        <v>51.467127801887003</v>
      </c>
      <c r="E28">
        <v>-0.24201866806989</v>
      </c>
      <c r="F28">
        <v>3</v>
      </c>
    </row>
    <row r="29" spans="1:13" x14ac:dyDescent="0.25">
      <c r="A29" t="s">
        <v>33</v>
      </c>
      <c r="B29">
        <v>521478</v>
      </c>
      <c r="C29">
        <v>176255</v>
      </c>
      <c r="D29">
        <v>51.472228083132002</v>
      </c>
      <c r="E29">
        <v>-0.25234822148067998</v>
      </c>
      <c r="F29">
        <v>3</v>
      </c>
    </row>
    <row r="30" spans="1:13" x14ac:dyDescent="0.25">
      <c r="A30" t="s">
        <v>34</v>
      </c>
      <c r="B30">
        <v>524133</v>
      </c>
      <c r="C30">
        <v>178322</v>
      </c>
      <c r="D30">
        <v>51.490228707652001</v>
      </c>
      <c r="E30">
        <v>-0.21341574380466</v>
      </c>
      <c r="F30">
        <v>2</v>
      </c>
    </row>
    <row r="31" spans="1:13" x14ac:dyDescent="0.25">
      <c r="A31" t="s">
        <v>35</v>
      </c>
      <c r="B31">
        <v>528703</v>
      </c>
      <c r="C31">
        <v>176999</v>
      </c>
      <c r="D31">
        <v>51.477318340776002</v>
      </c>
      <c r="E31">
        <v>-0.14810936441774999</v>
      </c>
      <c r="F31">
        <v>2</v>
      </c>
    </row>
    <row r="32" spans="1:13" x14ac:dyDescent="0.25">
      <c r="A32" t="s">
        <v>36</v>
      </c>
      <c r="B32">
        <v>525845</v>
      </c>
      <c r="C32">
        <v>180799</v>
      </c>
      <c r="D32">
        <v>51.512111310915003</v>
      </c>
      <c r="E32">
        <v>-0.18788716574986</v>
      </c>
      <c r="F32">
        <v>1</v>
      </c>
    </row>
    <row r="33" spans="1:6" x14ac:dyDescent="0.25">
      <c r="A33" t="s">
        <v>37</v>
      </c>
      <c r="B33">
        <v>538002</v>
      </c>
      <c r="C33">
        <v>171379</v>
      </c>
      <c r="D33">
        <v>51.424626059453999</v>
      </c>
      <c r="E33">
        <v>-1.6481381251057001E-2</v>
      </c>
      <c r="F33">
        <v>4</v>
      </c>
    </row>
    <row r="34" spans="1:6" x14ac:dyDescent="0.25">
      <c r="A34" t="s">
        <v>38</v>
      </c>
      <c r="B34">
        <v>537403</v>
      </c>
      <c r="C34">
        <v>169840</v>
      </c>
      <c r="D34">
        <v>51.410941644002001</v>
      </c>
      <c r="E34">
        <v>-2.5687362710869001E-2</v>
      </c>
      <c r="F34">
        <v>4</v>
      </c>
    </row>
    <row r="35" spans="1:6" x14ac:dyDescent="0.25">
      <c r="A35" t="s">
        <v>39</v>
      </c>
      <c r="B35">
        <v>543145</v>
      </c>
      <c r="C35">
        <v>181509</v>
      </c>
      <c r="D35">
        <v>51.514376621471001</v>
      </c>
      <c r="E35">
        <v>6.1539705886513002E-2</v>
      </c>
      <c r="F35">
        <v>3</v>
      </c>
    </row>
    <row r="36" spans="1:6" x14ac:dyDescent="0.25">
      <c r="A36" t="s">
        <v>40</v>
      </c>
      <c r="B36">
        <v>542697</v>
      </c>
      <c r="C36">
        <v>180887</v>
      </c>
      <c r="D36">
        <v>51.508900786452998</v>
      </c>
      <c r="E36">
        <v>5.4836346093653003E-2</v>
      </c>
      <c r="F36">
        <v>3</v>
      </c>
    </row>
    <row r="37" spans="1:6" x14ac:dyDescent="0.25">
      <c r="A37" t="s">
        <v>41</v>
      </c>
      <c r="B37">
        <v>547598</v>
      </c>
      <c r="C37">
        <v>184442</v>
      </c>
      <c r="D37">
        <v>51.539585393148002</v>
      </c>
      <c r="E37">
        <v>0.12689470862039001</v>
      </c>
      <c r="F37">
        <v>5</v>
      </c>
    </row>
    <row r="38" spans="1:6" x14ac:dyDescent="0.25">
      <c r="A38" t="s">
        <v>42</v>
      </c>
      <c r="B38">
        <v>537702</v>
      </c>
      <c r="C38">
        <v>172399</v>
      </c>
      <c r="D38">
        <v>51.433864895433999</v>
      </c>
      <c r="E38">
        <v>-2.0397386684837999E-2</v>
      </c>
      <c r="F38">
        <v>3</v>
      </c>
    </row>
    <row r="39" spans="1:6" x14ac:dyDescent="0.25">
      <c r="A39" t="s">
        <v>43</v>
      </c>
      <c r="B39">
        <v>525500</v>
      </c>
      <c r="C39">
        <v>162098</v>
      </c>
      <c r="D39">
        <v>51.344119948481001</v>
      </c>
      <c r="E39">
        <v>-0.19947489773284999</v>
      </c>
      <c r="F39">
        <v>5</v>
      </c>
    </row>
    <row r="40" spans="1:6" x14ac:dyDescent="0.25">
      <c r="A40" t="s">
        <v>44</v>
      </c>
      <c r="B40">
        <v>527399</v>
      </c>
      <c r="C40">
        <v>185075</v>
      </c>
      <c r="D40">
        <v>51.550190897303999</v>
      </c>
      <c r="E40">
        <v>-0.16396007236769999</v>
      </c>
      <c r="F40">
        <v>2</v>
      </c>
    </row>
    <row r="41" spans="1:6" x14ac:dyDescent="0.25">
      <c r="A41" t="s">
        <v>45</v>
      </c>
      <c r="B41">
        <v>549498</v>
      </c>
      <c r="C41">
        <v>179197</v>
      </c>
      <c r="D41">
        <v>51.491958983909001</v>
      </c>
      <c r="E41">
        <v>0.15204819376851</v>
      </c>
      <c r="F41">
        <v>5</v>
      </c>
    </row>
    <row r="42" spans="1:6" x14ac:dyDescent="0.25">
      <c r="A42" t="s">
        <v>46</v>
      </c>
      <c r="B42">
        <v>534461</v>
      </c>
      <c r="C42">
        <v>179445</v>
      </c>
      <c r="D42">
        <v>51.497960787628998</v>
      </c>
      <c r="E42">
        <v>-6.4315686265477998E-2</v>
      </c>
      <c r="F42">
        <v>2</v>
      </c>
    </row>
    <row r="43" spans="1:6" x14ac:dyDescent="0.25">
      <c r="A43" t="s">
        <v>47</v>
      </c>
      <c r="B43">
        <v>519728</v>
      </c>
      <c r="C43">
        <v>168040</v>
      </c>
      <c r="D43">
        <v>51.398768439892002</v>
      </c>
      <c r="E43">
        <v>-0.28030710499701</v>
      </c>
      <c r="F43">
        <v>5</v>
      </c>
    </row>
    <row r="44" spans="1:6" x14ac:dyDescent="0.25">
      <c r="A44" t="s">
        <v>48</v>
      </c>
      <c r="B44">
        <v>534995</v>
      </c>
      <c r="C44">
        <v>182712</v>
      </c>
      <c r="D44">
        <v>51.527191747482</v>
      </c>
      <c r="E44">
        <v>-5.5377698622437001E-2</v>
      </c>
      <c r="F44">
        <v>2</v>
      </c>
    </row>
    <row r="45" spans="1:6" x14ac:dyDescent="0.25">
      <c r="A45" t="s">
        <v>49</v>
      </c>
      <c r="B45">
        <v>534683</v>
      </c>
      <c r="C45">
        <v>182380</v>
      </c>
      <c r="D45">
        <v>51.524282746211</v>
      </c>
      <c r="E45">
        <v>-5.9999330521282999E-2</v>
      </c>
      <c r="F45">
        <v>2</v>
      </c>
    </row>
    <row r="46" spans="1:6" x14ac:dyDescent="0.25">
      <c r="A46" t="s">
        <v>50</v>
      </c>
      <c r="B46">
        <v>549399</v>
      </c>
      <c r="C46">
        <v>173502</v>
      </c>
      <c r="D46">
        <v>51.440814511828002</v>
      </c>
      <c r="E46">
        <v>0.14821829873454001</v>
      </c>
      <c r="F46">
        <v>6</v>
      </c>
    </row>
    <row r="47" spans="1:6" x14ac:dyDescent="0.25">
      <c r="A47" t="s">
        <v>51</v>
      </c>
      <c r="B47">
        <v>548294</v>
      </c>
      <c r="C47">
        <v>176000</v>
      </c>
      <c r="D47">
        <v>51.463549940694001</v>
      </c>
      <c r="E47">
        <v>0.13337735793409</v>
      </c>
      <c r="F47">
        <v>5</v>
      </c>
    </row>
    <row r="48" spans="1:6" x14ac:dyDescent="0.25">
      <c r="A48" t="s">
        <v>52</v>
      </c>
      <c r="B48">
        <v>542304</v>
      </c>
      <c r="C48">
        <v>168799</v>
      </c>
      <c r="D48">
        <v>51.400379563229002</v>
      </c>
      <c r="E48">
        <v>4.4318404705676002E-2</v>
      </c>
      <c r="F48">
        <v>5</v>
      </c>
    </row>
    <row r="49" spans="1:6" x14ac:dyDescent="0.25">
      <c r="A49" t="s">
        <v>53</v>
      </c>
      <c r="B49">
        <v>535297</v>
      </c>
      <c r="C49">
        <v>168996</v>
      </c>
      <c r="D49">
        <v>51.403863100681001</v>
      </c>
      <c r="E49">
        <v>-5.6271861503699998E-2</v>
      </c>
      <c r="F49">
        <v>4</v>
      </c>
    </row>
    <row r="50" spans="1:6" x14ac:dyDescent="0.25">
      <c r="A50" t="s">
        <v>54</v>
      </c>
      <c r="B50">
        <v>531738</v>
      </c>
      <c r="C50">
        <v>180890</v>
      </c>
      <c r="D50">
        <v>51.511586939902003</v>
      </c>
      <c r="E50">
        <v>-0.10298097717170999</v>
      </c>
      <c r="F50">
        <v>1</v>
      </c>
    </row>
    <row r="51" spans="1:6" x14ac:dyDescent="0.25">
      <c r="A51" t="s">
        <v>55</v>
      </c>
      <c r="B51">
        <v>539604</v>
      </c>
      <c r="C51">
        <v>175961</v>
      </c>
      <c r="D51">
        <v>51.465408009363003</v>
      </c>
      <c r="E51">
        <v>8.3509882498167994E-3</v>
      </c>
      <c r="F51">
        <v>3</v>
      </c>
    </row>
    <row r="52" spans="1:6" x14ac:dyDescent="0.25">
      <c r="A52" t="s">
        <v>56</v>
      </c>
      <c r="B52">
        <v>535914</v>
      </c>
      <c r="C52">
        <v>189256</v>
      </c>
      <c r="D52">
        <v>51.585776631411001</v>
      </c>
      <c r="E52">
        <v>-3.9611280026926002E-2</v>
      </c>
      <c r="F52">
        <v>3</v>
      </c>
    </row>
    <row r="53" spans="1:6" x14ac:dyDescent="0.25">
      <c r="A53" t="s">
        <v>57</v>
      </c>
      <c r="B53">
        <v>538394</v>
      </c>
      <c r="C53">
        <v>180649</v>
      </c>
      <c r="D53">
        <v>51.507831540894998</v>
      </c>
      <c r="E53">
        <v>-7.2207589795153003E-3</v>
      </c>
      <c r="F53">
        <v>2</v>
      </c>
    </row>
    <row r="54" spans="1:6" x14ac:dyDescent="0.25">
      <c r="A54" t="s">
        <v>58</v>
      </c>
      <c r="B54">
        <v>528497</v>
      </c>
      <c r="C54">
        <v>181053</v>
      </c>
      <c r="D54">
        <v>51.513797542631004</v>
      </c>
      <c r="E54">
        <v>-0.14959920109131999</v>
      </c>
      <c r="F54">
        <v>1</v>
      </c>
    </row>
    <row r="55" spans="1:6" x14ac:dyDescent="0.25">
      <c r="A55" t="s">
        <v>59</v>
      </c>
      <c r="B55">
        <v>532379</v>
      </c>
      <c r="C55">
        <v>179734</v>
      </c>
      <c r="D55">
        <v>51.501048880447001</v>
      </c>
      <c r="E55">
        <v>-9.4182918403388993E-2</v>
      </c>
      <c r="F55">
        <v>1</v>
      </c>
    </row>
    <row r="56" spans="1:6" x14ac:dyDescent="0.25">
      <c r="A56" t="s">
        <v>60</v>
      </c>
      <c r="B56">
        <v>516391</v>
      </c>
      <c r="C56">
        <v>178755</v>
      </c>
      <c r="D56">
        <v>51.495765574642</v>
      </c>
      <c r="E56">
        <v>-0.32473278589021998</v>
      </c>
      <c r="F56">
        <v>4</v>
      </c>
    </row>
    <row r="57" spans="1:6" x14ac:dyDescent="0.25">
      <c r="A57" t="s">
        <v>61</v>
      </c>
      <c r="B57">
        <v>529996</v>
      </c>
      <c r="C57">
        <v>191466</v>
      </c>
      <c r="D57">
        <v>51.607031935983002</v>
      </c>
      <c r="E57">
        <v>-0.12416262739224999</v>
      </c>
      <c r="F57" s="1">
        <v>41367</v>
      </c>
    </row>
    <row r="58" spans="1:6" x14ac:dyDescent="0.25">
      <c r="A58" t="s">
        <v>62</v>
      </c>
      <c r="B58">
        <v>537414</v>
      </c>
      <c r="C58">
        <v>182824</v>
      </c>
      <c r="D58">
        <v>51.527615205643002</v>
      </c>
      <c r="E58">
        <v>-2.0485486059213999E-2</v>
      </c>
      <c r="F58">
        <v>2</v>
      </c>
    </row>
    <row r="59" spans="1:6" x14ac:dyDescent="0.25">
      <c r="A59" t="s">
        <v>63</v>
      </c>
      <c r="B59">
        <v>537148</v>
      </c>
      <c r="C59">
        <v>182753</v>
      </c>
      <c r="D59">
        <v>51.527041809221998</v>
      </c>
      <c r="E59">
        <v>-2.4345177705762999E-2</v>
      </c>
      <c r="F59">
        <v>2</v>
      </c>
    </row>
    <row r="60" spans="1:6" x14ac:dyDescent="0.25">
      <c r="A60" t="s">
        <v>64</v>
      </c>
      <c r="B60">
        <v>530299</v>
      </c>
      <c r="C60">
        <v>191498</v>
      </c>
      <c r="D60">
        <v>51.607249528898002</v>
      </c>
      <c r="E60">
        <v>-0.11977778086816999</v>
      </c>
      <c r="F60" t="s">
        <v>65</v>
      </c>
    </row>
    <row r="61" spans="1:6" x14ac:dyDescent="0.25">
      <c r="A61" t="s">
        <v>66</v>
      </c>
      <c r="B61">
        <v>523905</v>
      </c>
      <c r="C61">
        <v>187927</v>
      </c>
      <c r="D61">
        <v>51.576599240756003</v>
      </c>
      <c r="E61">
        <v>-0.21332141198154</v>
      </c>
      <c r="F61">
        <v>3</v>
      </c>
    </row>
    <row r="62" spans="1:6" x14ac:dyDescent="0.25">
      <c r="A62" t="s">
        <v>67</v>
      </c>
      <c r="B62">
        <v>517462</v>
      </c>
      <c r="C62">
        <v>177864</v>
      </c>
      <c r="D62">
        <v>51.487536344612998</v>
      </c>
      <c r="E62">
        <v>-0.30960813639036</v>
      </c>
      <c r="F62">
        <v>4</v>
      </c>
    </row>
    <row r="63" spans="1:6" x14ac:dyDescent="0.25">
      <c r="A63" t="s">
        <v>68</v>
      </c>
      <c r="B63">
        <v>536297</v>
      </c>
      <c r="C63">
        <v>196997</v>
      </c>
      <c r="D63">
        <v>51.655244617739001</v>
      </c>
      <c r="E63">
        <v>-3.1077823373680001E-2</v>
      </c>
      <c r="F63">
        <v>5</v>
      </c>
    </row>
    <row r="64" spans="1:6" x14ac:dyDescent="0.25">
      <c r="A64" t="s">
        <v>69</v>
      </c>
      <c r="B64">
        <v>531076</v>
      </c>
      <c r="C64">
        <v>175437</v>
      </c>
      <c r="D64">
        <v>51.462736815606</v>
      </c>
      <c r="E64">
        <v>-0.11453770490964001</v>
      </c>
      <c r="F64">
        <v>2</v>
      </c>
    </row>
    <row r="65" spans="1:6" x14ac:dyDescent="0.25">
      <c r="A65" t="s">
        <v>70</v>
      </c>
      <c r="B65">
        <v>536405</v>
      </c>
      <c r="C65">
        <v>175801</v>
      </c>
      <c r="D65">
        <v>51.464749666688</v>
      </c>
      <c r="E65">
        <v>-3.7733857214190002E-2</v>
      </c>
      <c r="F65">
        <v>2</v>
      </c>
    </row>
    <row r="66" spans="1:6" x14ac:dyDescent="0.25">
      <c r="A66" t="s">
        <v>71</v>
      </c>
      <c r="B66">
        <v>540395</v>
      </c>
      <c r="C66">
        <v>169699</v>
      </c>
      <c r="D66">
        <v>51.408942308516004</v>
      </c>
      <c r="E66">
        <v>1.7249827752460999E-2</v>
      </c>
      <c r="F66">
        <v>4</v>
      </c>
    </row>
    <row r="67" spans="1:6" x14ac:dyDescent="0.25">
      <c r="A67" t="s">
        <v>72</v>
      </c>
      <c r="B67">
        <v>540431</v>
      </c>
      <c r="C67">
        <v>168705</v>
      </c>
      <c r="D67">
        <v>51.400001286054</v>
      </c>
      <c r="E67">
        <v>1.7373953488858999E-2</v>
      </c>
      <c r="F67">
        <v>5</v>
      </c>
    </row>
    <row r="68" spans="1:6" x14ac:dyDescent="0.25">
      <c r="A68" t="s">
        <v>73</v>
      </c>
      <c r="B68">
        <v>538034</v>
      </c>
      <c r="C68">
        <v>182532</v>
      </c>
      <c r="D68">
        <v>51.524840201090001</v>
      </c>
      <c r="E68">
        <v>-1.166796209473E-2</v>
      </c>
      <c r="F68" t="s">
        <v>74</v>
      </c>
    </row>
    <row r="69" spans="1:6" x14ac:dyDescent="0.25">
      <c r="A69" t="s">
        <v>75</v>
      </c>
      <c r="B69">
        <v>524718</v>
      </c>
      <c r="C69">
        <v>184460</v>
      </c>
      <c r="D69">
        <v>51.545262386772997</v>
      </c>
      <c r="E69">
        <v>-0.20282406710345</v>
      </c>
      <c r="F69">
        <v>2</v>
      </c>
    </row>
    <row r="70" spans="1:6" x14ac:dyDescent="0.25">
      <c r="A70" t="s">
        <v>76</v>
      </c>
      <c r="B70">
        <v>524202</v>
      </c>
      <c r="C70">
        <v>183898</v>
      </c>
      <c r="D70">
        <v>51.540325391084998</v>
      </c>
      <c r="E70">
        <v>-0.21045952961905001</v>
      </c>
      <c r="F70">
        <v>2</v>
      </c>
    </row>
    <row r="71" spans="1:6" x14ac:dyDescent="0.25">
      <c r="A71" t="s">
        <v>77</v>
      </c>
      <c r="B71">
        <v>533758</v>
      </c>
      <c r="C71">
        <v>190115</v>
      </c>
      <c r="D71">
        <v>51.594011254361</v>
      </c>
      <c r="E71">
        <v>-7.0384555517657002E-2</v>
      </c>
      <c r="F71">
        <v>3</v>
      </c>
    </row>
    <row r="72" spans="1:6" x14ac:dyDescent="0.25">
      <c r="A72" t="s">
        <v>78</v>
      </c>
      <c r="B72">
        <v>541768</v>
      </c>
      <c r="C72">
        <v>193957</v>
      </c>
      <c r="D72">
        <v>51.626576654654997</v>
      </c>
      <c r="E72">
        <v>4.6726985754999999E-2</v>
      </c>
      <c r="F72">
        <v>5</v>
      </c>
    </row>
    <row r="73" spans="1:6" x14ac:dyDescent="0.25">
      <c r="A73" t="s">
        <v>79</v>
      </c>
      <c r="B73">
        <v>520303</v>
      </c>
      <c r="C73">
        <v>190728</v>
      </c>
      <c r="D73">
        <v>51.602551943784</v>
      </c>
      <c r="E73">
        <v>-0.26431627556887999</v>
      </c>
      <c r="F73">
        <v>4</v>
      </c>
    </row>
    <row r="74" spans="1:6" x14ac:dyDescent="0.25">
      <c r="A74" t="s">
        <v>80</v>
      </c>
      <c r="B74">
        <v>533696</v>
      </c>
      <c r="C74">
        <v>195396</v>
      </c>
      <c r="D74">
        <v>51.641481967261001</v>
      </c>
      <c r="E74">
        <v>-6.9265963311164996E-2</v>
      </c>
      <c r="F74">
        <v>5</v>
      </c>
    </row>
    <row r="75" spans="1:6" x14ac:dyDescent="0.25">
      <c r="A75" t="s">
        <v>81</v>
      </c>
      <c r="B75">
        <v>511860</v>
      </c>
      <c r="C75">
        <v>195318</v>
      </c>
      <c r="D75">
        <v>51.645544206307001</v>
      </c>
      <c r="E75">
        <v>-0.38470709118099</v>
      </c>
      <c r="F75">
        <v>8</v>
      </c>
    </row>
    <row r="76" spans="1:6" x14ac:dyDescent="0.25">
      <c r="A76" t="s">
        <v>82</v>
      </c>
      <c r="B76">
        <v>530568</v>
      </c>
      <c r="C76">
        <v>184899</v>
      </c>
      <c r="D76">
        <v>51.547885455043001</v>
      </c>
      <c r="E76">
        <v>-0.11834644235876</v>
      </c>
      <c r="F76">
        <v>2</v>
      </c>
    </row>
    <row r="77" spans="1:6" x14ac:dyDescent="0.25">
      <c r="A77" t="s">
        <v>83</v>
      </c>
      <c r="B77">
        <v>530800</v>
      </c>
      <c r="C77">
        <v>184393</v>
      </c>
      <c r="D77">
        <v>51.543284589046003</v>
      </c>
      <c r="E77">
        <v>-0.11519043865212</v>
      </c>
      <c r="F77">
        <v>2</v>
      </c>
    </row>
    <row r="78" spans="1:6" x14ac:dyDescent="0.25">
      <c r="A78" t="s">
        <v>84</v>
      </c>
      <c r="B78">
        <v>534855</v>
      </c>
      <c r="C78">
        <v>183250</v>
      </c>
      <c r="D78">
        <v>51.532059770708003</v>
      </c>
      <c r="E78">
        <v>-5.7188786285229998E-2</v>
      </c>
      <c r="F78">
        <v>2</v>
      </c>
    </row>
    <row r="79" spans="1:6" x14ac:dyDescent="0.25">
      <c r="A79" t="s">
        <v>85</v>
      </c>
      <c r="B79">
        <v>529140</v>
      </c>
      <c r="C79">
        <v>184191</v>
      </c>
      <c r="D79">
        <v>51.541851250778997</v>
      </c>
      <c r="E79">
        <v>-0.13918869492503</v>
      </c>
      <c r="F79">
        <v>2</v>
      </c>
    </row>
    <row r="80" spans="1:6" x14ac:dyDescent="0.25">
      <c r="A80" t="s">
        <v>86</v>
      </c>
      <c r="B80">
        <v>528920</v>
      </c>
      <c r="C80">
        <v>183976</v>
      </c>
      <c r="D80">
        <v>51.539969369250997</v>
      </c>
      <c r="E80">
        <v>-0.14243796405007</v>
      </c>
      <c r="F80">
        <v>2</v>
      </c>
    </row>
    <row r="81" spans="1:6" x14ac:dyDescent="0.25">
      <c r="A81" t="s">
        <v>87</v>
      </c>
      <c r="B81">
        <v>535399</v>
      </c>
      <c r="C81">
        <v>179493</v>
      </c>
      <c r="D81">
        <v>51.498168417556002</v>
      </c>
      <c r="E81">
        <v>-5.0792717144720001E-2</v>
      </c>
      <c r="F81">
        <v>2</v>
      </c>
    </row>
    <row r="82" spans="1:6" x14ac:dyDescent="0.25">
      <c r="A82" t="s">
        <v>88</v>
      </c>
      <c r="B82">
        <v>537558</v>
      </c>
      <c r="C82">
        <v>180153</v>
      </c>
      <c r="D82">
        <v>51.503578406232002</v>
      </c>
      <c r="E82">
        <v>-1.9452434600172999E-2</v>
      </c>
      <c r="F82">
        <v>2</v>
      </c>
    </row>
    <row r="83" spans="1:6" x14ac:dyDescent="0.25">
      <c r="A83" t="s">
        <v>89</v>
      </c>
      <c r="B83">
        <v>539454</v>
      </c>
      <c r="C83">
        <v>181350</v>
      </c>
      <c r="D83">
        <v>51.513870285694999</v>
      </c>
      <c r="E83">
        <v>8.3200415480821997E-3</v>
      </c>
      <c r="F83">
        <v>3</v>
      </c>
    </row>
    <row r="84" spans="1:6" x14ac:dyDescent="0.25">
      <c r="A84" t="s">
        <v>90</v>
      </c>
      <c r="B84">
        <v>532623</v>
      </c>
      <c r="C84">
        <v>180888</v>
      </c>
      <c r="D84">
        <v>51.511362099463</v>
      </c>
      <c r="E84">
        <v>-9.0236118885104993E-2</v>
      </c>
      <c r="F84">
        <v>1</v>
      </c>
    </row>
    <row r="85" spans="1:6" x14ac:dyDescent="0.25">
      <c r="A85" t="s">
        <v>91</v>
      </c>
      <c r="B85">
        <v>532355</v>
      </c>
      <c r="C85">
        <v>184979</v>
      </c>
      <c r="D85">
        <v>51.548188396024003</v>
      </c>
      <c r="E85">
        <v>-9.2559776199294994E-2</v>
      </c>
      <c r="F85">
        <v>2</v>
      </c>
    </row>
    <row r="86" spans="1:6" x14ac:dyDescent="0.25">
      <c r="A86" t="s">
        <v>92</v>
      </c>
      <c r="B86">
        <v>518208</v>
      </c>
      <c r="C86">
        <v>191246</v>
      </c>
      <c r="D86">
        <v>51.607650605220996</v>
      </c>
      <c r="E86">
        <v>-0.29437715826230998</v>
      </c>
      <c r="F86">
        <v>5</v>
      </c>
    </row>
    <row r="87" spans="1:6" x14ac:dyDescent="0.25">
      <c r="A87" t="s">
        <v>93</v>
      </c>
      <c r="B87">
        <v>511826</v>
      </c>
      <c r="C87">
        <v>193386</v>
      </c>
      <c r="D87">
        <v>51.628186764519</v>
      </c>
      <c r="E87">
        <v>-0.38581487914663998</v>
      </c>
      <c r="F87">
        <v>7</v>
      </c>
    </row>
    <row r="88" spans="1:6" x14ac:dyDescent="0.25">
      <c r="A88" t="s">
        <v>94</v>
      </c>
      <c r="B88">
        <v>527737</v>
      </c>
      <c r="C88">
        <v>164858</v>
      </c>
      <c r="D88">
        <v>51.368426385592997</v>
      </c>
      <c r="E88">
        <v>-0.16638396492825</v>
      </c>
      <c r="F88">
        <v>5</v>
      </c>
    </row>
    <row r="89" spans="1:6" x14ac:dyDescent="0.25">
      <c r="A89" t="s">
        <v>95</v>
      </c>
      <c r="B89">
        <v>527552</v>
      </c>
      <c r="C89">
        <v>163625</v>
      </c>
      <c r="D89">
        <v>51.357386860957</v>
      </c>
      <c r="E89">
        <v>-0.16948196651608999</v>
      </c>
      <c r="F89">
        <v>5</v>
      </c>
    </row>
    <row r="90" spans="1:6" x14ac:dyDescent="0.25">
      <c r="A90" t="s">
        <v>96</v>
      </c>
      <c r="B90">
        <v>515853</v>
      </c>
      <c r="C90">
        <v>181770</v>
      </c>
      <c r="D90">
        <v>51.522973705472999</v>
      </c>
      <c r="E90">
        <v>-0.33148966489624998</v>
      </c>
      <c r="F90">
        <v>4</v>
      </c>
    </row>
    <row r="91" spans="1:6" x14ac:dyDescent="0.25">
      <c r="A91" t="s">
        <v>97</v>
      </c>
      <c r="B91">
        <v>537245</v>
      </c>
      <c r="C91">
        <v>173544</v>
      </c>
      <c r="D91">
        <v>51.444264914750001</v>
      </c>
      <c r="E91">
        <v>-2.6524111698792999E-2</v>
      </c>
      <c r="F91">
        <v>3</v>
      </c>
    </row>
    <row r="92" spans="1:6" x14ac:dyDescent="0.25">
      <c r="A92" t="s">
        <v>98</v>
      </c>
      <c r="B92">
        <v>537363</v>
      </c>
      <c r="C92">
        <v>173595</v>
      </c>
      <c r="D92">
        <v>51.444694627574997</v>
      </c>
      <c r="E92">
        <v>-2.4807488912047999E-2</v>
      </c>
      <c r="F92">
        <v>3</v>
      </c>
    </row>
    <row r="93" spans="1:6" x14ac:dyDescent="0.25">
      <c r="A93" t="s">
        <v>99</v>
      </c>
      <c r="B93">
        <v>547646</v>
      </c>
      <c r="C93">
        <v>187611</v>
      </c>
      <c r="D93">
        <v>51.568046861856999</v>
      </c>
      <c r="E93">
        <v>0.12891553745986001</v>
      </c>
      <c r="F93">
        <v>5</v>
      </c>
    </row>
    <row r="94" spans="1:6" x14ac:dyDescent="0.25">
      <c r="A94" t="s">
        <v>100</v>
      </c>
      <c r="B94">
        <v>499610</v>
      </c>
      <c r="C94">
        <v>197550</v>
      </c>
      <c r="D94">
        <v>51.667907547721001</v>
      </c>
      <c r="E94">
        <v>-0.56105332039671996</v>
      </c>
      <c r="F94">
        <v>8</v>
      </c>
    </row>
    <row r="95" spans="1:6" x14ac:dyDescent="0.25">
      <c r="A95" t="s">
        <v>101</v>
      </c>
      <c r="B95">
        <v>528126</v>
      </c>
      <c r="C95">
        <v>184421</v>
      </c>
      <c r="D95">
        <v>51.544149104848003</v>
      </c>
      <c r="E95">
        <v>-0.15371865256093001</v>
      </c>
      <c r="F95">
        <v>2</v>
      </c>
    </row>
    <row r="96" spans="1:6" x14ac:dyDescent="0.25">
      <c r="A96" t="s">
        <v>102</v>
      </c>
      <c r="B96">
        <v>531096</v>
      </c>
      <c r="C96">
        <v>181642</v>
      </c>
      <c r="D96">
        <v>51.518494029808998</v>
      </c>
      <c r="E96">
        <v>-0.11194761724718</v>
      </c>
      <c r="F96">
        <v>1</v>
      </c>
    </row>
    <row r="97" spans="1:6" x14ac:dyDescent="0.25">
      <c r="A97" t="s">
        <v>103</v>
      </c>
      <c r="B97">
        <v>530234</v>
      </c>
      <c r="C97">
        <v>180492</v>
      </c>
      <c r="D97">
        <v>51.508358644803998</v>
      </c>
      <c r="E97">
        <v>-0.12478853109717999</v>
      </c>
      <c r="F97">
        <v>1</v>
      </c>
    </row>
    <row r="98" spans="1:6" x14ac:dyDescent="0.25">
      <c r="A98" t="s">
        <v>104</v>
      </c>
      <c r="B98">
        <v>541108</v>
      </c>
      <c r="C98">
        <v>178387</v>
      </c>
      <c r="D98">
        <v>51.486834983914001</v>
      </c>
      <c r="E98">
        <v>3.0956045084625999E-2</v>
      </c>
      <c r="F98">
        <v>3</v>
      </c>
    </row>
    <row r="99" spans="1:6" x14ac:dyDescent="0.25">
      <c r="A99" t="s">
        <v>105</v>
      </c>
      <c r="B99">
        <v>524444</v>
      </c>
      <c r="C99">
        <v>163334</v>
      </c>
      <c r="D99">
        <v>51.355460268652003</v>
      </c>
      <c r="E99">
        <v>-0.21419692461334</v>
      </c>
      <c r="F99">
        <v>5</v>
      </c>
    </row>
    <row r="100" spans="1:6" x14ac:dyDescent="0.25">
      <c r="A100" t="s">
        <v>106</v>
      </c>
      <c r="B100">
        <v>546944</v>
      </c>
      <c r="C100">
        <v>164021</v>
      </c>
      <c r="D100">
        <v>51.356264568710003</v>
      </c>
      <c r="E100">
        <v>0.10899847900883999</v>
      </c>
      <c r="F100">
        <v>6</v>
      </c>
    </row>
    <row r="101" spans="1:6" x14ac:dyDescent="0.25">
      <c r="A101" t="s">
        <v>107</v>
      </c>
      <c r="B101">
        <v>496048</v>
      </c>
      <c r="C101">
        <v>201650</v>
      </c>
      <c r="D101">
        <v>51.705380095434002</v>
      </c>
      <c r="E101">
        <v>-0.61141518839626996</v>
      </c>
      <c r="F101">
        <v>9</v>
      </c>
    </row>
    <row r="102" spans="1:6" x14ac:dyDescent="0.25">
      <c r="A102" t="s">
        <v>108</v>
      </c>
      <c r="B102">
        <v>518415</v>
      </c>
      <c r="C102">
        <v>164168</v>
      </c>
      <c r="D102">
        <v>51.364243478778</v>
      </c>
      <c r="E102">
        <v>-0.30046176722377999</v>
      </c>
      <c r="F102">
        <v>6</v>
      </c>
    </row>
    <row r="103" spans="1:6" x14ac:dyDescent="0.25">
      <c r="A103" t="s">
        <v>109</v>
      </c>
      <c r="B103">
        <v>517974</v>
      </c>
      <c r="C103">
        <v>163319</v>
      </c>
      <c r="D103">
        <v>51.356704567744003</v>
      </c>
      <c r="E103">
        <v>-0.30707466141953998</v>
      </c>
      <c r="F103">
        <v>6</v>
      </c>
    </row>
    <row r="104" spans="1:6" x14ac:dyDescent="0.25">
      <c r="A104" t="s">
        <v>110</v>
      </c>
      <c r="B104">
        <v>543835</v>
      </c>
      <c r="C104">
        <v>193045</v>
      </c>
      <c r="D104">
        <v>51.617857862487</v>
      </c>
      <c r="E104">
        <v>7.6193656688014005E-2</v>
      </c>
      <c r="F104">
        <v>4</v>
      </c>
    </row>
    <row r="105" spans="1:6" x14ac:dyDescent="0.25">
      <c r="A105" t="s">
        <v>111</v>
      </c>
      <c r="B105">
        <v>543205</v>
      </c>
      <c r="C105">
        <v>169405</v>
      </c>
      <c r="D105">
        <v>51.405598400830002</v>
      </c>
      <c r="E105">
        <v>5.7506196205782997E-2</v>
      </c>
      <c r="F105">
        <v>5</v>
      </c>
    </row>
    <row r="106" spans="1:6" x14ac:dyDescent="0.25">
      <c r="A106" t="s">
        <v>112</v>
      </c>
      <c r="B106">
        <v>520438</v>
      </c>
      <c r="C106">
        <v>177182</v>
      </c>
      <c r="D106">
        <v>51.480781526773001</v>
      </c>
      <c r="E106">
        <v>-0.26699892362650002</v>
      </c>
      <c r="F106">
        <v>3</v>
      </c>
    </row>
    <row r="107" spans="1:6" x14ac:dyDescent="0.25">
      <c r="A107" t="s">
        <v>113</v>
      </c>
      <c r="B107">
        <v>520352</v>
      </c>
      <c r="C107">
        <v>178692</v>
      </c>
      <c r="D107">
        <v>51.494370746332002</v>
      </c>
      <c r="E107">
        <v>-0.26772251965492</v>
      </c>
      <c r="F107">
        <v>3</v>
      </c>
    </row>
    <row r="108" spans="1:6" x14ac:dyDescent="0.25">
      <c r="A108" t="s">
        <v>114</v>
      </c>
      <c r="B108">
        <v>502596</v>
      </c>
      <c r="C108">
        <v>196092</v>
      </c>
      <c r="D108">
        <v>51.654265989674002</v>
      </c>
      <c r="E108">
        <v>-0.51831947385277999</v>
      </c>
      <c r="F108">
        <v>7</v>
      </c>
    </row>
    <row r="109" spans="1:6" x14ac:dyDescent="0.25">
      <c r="A109" t="s">
        <v>115</v>
      </c>
      <c r="B109">
        <v>531688</v>
      </c>
      <c r="C109">
        <v>181150</v>
      </c>
      <c r="D109">
        <v>51.513935079961001</v>
      </c>
      <c r="E109">
        <v>-0.10360404036727</v>
      </c>
      <c r="F109">
        <v>1</v>
      </c>
    </row>
    <row r="110" spans="1:6" x14ac:dyDescent="0.25">
      <c r="A110" t="s">
        <v>116</v>
      </c>
      <c r="B110">
        <v>529428</v>
      </c>
      <c r="C110">
        <v>175291</v>
      </c>
      <c r="D110">
        <v>51.461803686300001</v>
      </c>
      <c r="E110">
        <v>-0.13830051012378999</v>
      </c>
      <c r="F110">
        <v>2</v>
      </c>
    </row>
    <row r="111" spans="1:6" x14ac:dyDescent="0.25">
      <c r="A111" t="s">
        <v>117</v>
      </c>
      <c r="B111">
        <v>529824</v>
      </c>
      <c r="C111">
        <v>175709</v>
      </c>
      <c r="D111">
        <v>51.465469529402</v>
      </c>
      <c r="E111">
        <v>-0.13245010905033</v>
      </c>
      <c r="F111">
        <v>2</v>
      </c>
    </row>
    <row r="112" spans="1:6" x14ac:dyDescent="0.25">
      <c r="A112" t="s">
        <v>118</v>
      </c>
      <c r="B112">
        <v>527198</v>
      </c>
      <c r="C112">
        <v>175520</v>
      </c>
      <c r="D112">
        <v>51.464366804651</v>
      </c>
      <c r="E112">
        <v>-0.17030060907000999</v>
      </c>
      <c r="F112">
        <v>2</v>
      </c>
    </row>
    <row r="113" spans="1:6" x14ac:dyDescent="0.25">
      <c r="A113" t="s">
        <v>119</v>
      </c>
      <c r="B113">
        <v>530003</v>
      </c>
      <c r="C113">
        <v>175652</v>
      </c>
      <c r="D113">
        <v>51.464916230409003</v>
      </c>
      <c r="E113">
        <v>-0.12989566953588</v>
      </c>
      <c r="F113">
        <v>2</v>
      </c>
    </row>
    <row r="114" spans="1:6" x14ac:dyDescent="0.25">
      <c r="A114" t="s">
        <v>120</v>
      </c>
      <c r="B114">
        <v>528782</v>
      </c>
      <c r="C114">
        <v>174259</v>
      </c>
      <c r="D114">
        <v>51.452676506747999</v>
      </c>
      <c r="E114">
        <v>-0.14796968010209999</v>
      </c>
      <c r="F114" t="s">
        <v>74</v>
      </c>
    </row>
    <row r="115" spans="1:6" x14ac:dyDescent="0.25">
      <c r="A115" t="s">
        <v>121</v>
      </c>
      <c r="B115">
        <v>534748</v>
      </c>
      <c r="C115">
        <v>186531</v>
      </c>
      <c r="D115">
        <v>51.561569094452999</v>
      </c>
      <c r="E115">
        <v>-5.7475034590783999E-2</v>
      </c>
      <c r="F115">
        <v>2</v>
      </c>
    </row>
    <row r="116" spans="1:6" x14ac:dyDescent="0.25">
      <c r="A116" t="s">
        <v>122</v>
      </c>
      <c r="B116">
        <v>536367</v>
      </c>
      <c r="C116">
        <v>169545</v>
      </c>
      <c r="D116">
        <v>51.408540565450998</v>
      </c>
      <c r="E116">
        <v>-4.0687716905021001E-2</v>
      </c>
      <c r="F116">
        <v>4</v>
      </c>
    </row>
    <row r="117" spans="1:6" x14ac:dyDescent="0.25">
      <c r="A117" t="s">
        <v>123</v>
      </c>
      <c r="B117">
        <v>512362</v>
      </c>
      <c r="C117">
        <v>158925</v>
      </c>
      <c r="D117">
        <v>51.318347239189997</v>
      </c>
      <c r="E117">
        <v>-0.38902199845314001</v>
      </c>
    </row>
    <row r="118" spans="1:6" x14ac:dyDescent="0.25">
      <c r="A118" t="s">
        <v>124</v>
      </c>
      <c r="B118">
        <v>528087</v>
      </c>
      <c r="C118">
        <v>196424</v>
      </c>
      <c r="D118">
        <v>51.652024496788002</v>
      </c>
      <c r="E118">
        <v>-0.14990225857042</v>
      </c>
      <c r="F118">
        <v>5</v>
      </c>
    </row>
    <row r="119" spans="1:6" x14ac:dyDescent="0.25">
      <c r="A119" t="s">
        <v>125</v>
      </c>
      <c r="B119">
        <v>521295</v>
      </c>
      <c r="C119">
        <v>189937</v>
      </c>
      <c r="D119">
        <v>51.595230546293998</v>
      </c>
      <c r="E119">
        <v>-0.25027310932225</v>
      </c>
      <c r="F119">
        <v>4</v>
      </c>
    </row>
    <row r="120" spans="1:6" x14ac:dyDescent="0.25">
      <c r="A120" t="s">
        <v>126</v>
      </c>
      <c r="B120">
        <v>526831</v>
      </c>
      <c r="C120">
        <v>170436</v>
      </c>
      <c r="D120">
        <v>51.418759208994999</v>
      </c>
      <c r="E120">
        <v>-0.17740072104762</v>
      </c>
      <c r="F120">
        <v>3</v>
      </c>
    </row>
    <row r="121" spans="1:6" x14ac:dyDescent="0.25">
      <c r="A121" t="s">
        <v>127</v>
      </c>
      <c r="B121">
        <v>529869</v>
      </c>
      <c r="C121">
        <v>159056</v>
      </c>
      <c r="D121">
        <v>51.315800960535</v>
      </c>
      <c r="E121">
        <v>-0.13788874362469999</v>
      </c>
      <c r="F121">
        <v>6</v>
      </c>
    </row>
    <row r="122" spans="1:6" x14ac:dyDescent="0.25">
      <c r="A122" t="s">
        <v>128</v>
      </c>
      <c r="B122">
        <v>530242</v>
      </c>
      <c r="C122">
        <v>180982</v>
      </c>
      <c r="D122">
        <v>51.512760249621998</v>
      </c>
      <c r="E122">
        <v>-0.1244924862088</v>
      </c>
      <c r="F122">
        <v>1</v>
      </c>
    </row>
    <row r="123" spans="1:6" x14ac:dyDescent="0.25">
      <c r="A123" t="s">
        <v>129</v>
      </c>
      <c r="B123">
        <v>551479</v>
      </c>
      <c r="C123">
        <v>174424</v>
      </c>
      <c r="D123">
        <v>51.448546734577</v>
      </c>
      <c r="E123">
        <v>0.17851710444575</v>
      </c>
      <c r="F123">
        <v>6</v>
      </c>
    </row>
    <row r="124" spans="1:6" x14ac:dyDescent="0.25">
      <c r="A124" t="s">
        <v>130</v>
      </c>
      <c r="B124">
        <v>530973</v>
      </c>
      <c r="C124">
        <v>200109</v>
      </c>
      <c r="D124">
        <v>51.684474623565997</v>
      </c>
      <c r="E124">
        <v>-0.10682963790553</v>
      </c>
      <c r="F124">
        <v>6</v>
      </c>
    </row>
    <row r="125" spans="1:6" x14ac:dyDescent="0.25">
      <c r="A125" t="s">
        <v>131</v>
      </c>
      <c r="B125">
        <v>536517</v>
      </c>
      <c r="C125">
        <v>174739</v>
      </c>
      <c r="D125">
        <v>51.455179296249</v>
      </c>
      <c r="E125">
        <v>-3.6532191514461E-2</v>
      </c>
      <c r="F125">
        <v>3</v>
      </c>
    </row>
    <row r="126" spans="1:6" x14ac:dyDescent="0.25">
      <c r="A126" t="s">
        <v>132</v>
      </c>
      <c r="B126">
        <v>537896</v>
      </c>
      <c r="C126">
        <v>179301</v>
      </c>
      <c r="D126">
        <v>51.495839980524998</v>
      </c>
      <c r="E126">
        <v>-1.4918409980623999E-2</v>
      </c>
      <c r="F126">
        <v>2</v>
      </c>
    </row>
    <row r="127" spans="1:6" x14ac:dyDescent="0.25">
      <c r="A127" t="s">
        <v>133</v>
      </c>
      <c r="B127">
        <v>530586</v>
      </c>
      <c r="C127">
        <v>187508</v>
      </c>
      <c r="D127">
        <v>51.571327111386999</v>
      </c>
      <c r="E127">
        <v>-0.11711885796196</v>
      </c>
      <c r="F127">
        <v>3</v>
      </c>
    </row>
    <row r="128" spans="1:6" x14ac:dyDescent="0.25">
      <c r="A128" t="s">
        <v>134</v>
      </c>
      <c r="B128">
        <v>507921</v>
      </c>
      <c r="C128">
        <v>195395</v>
      </c>
      <c r="D128">
        <v>51.647005333910997</v>
      </c>
      <c r="E128">
        <v>-0.44158934771670999</v>
      </c>
      <c r="F128">
        <v>7</v>
      </c>
    </row>
    <row r="129" spans="1:6" x14ac:dyDescent="0.25">
      <c r="A129" t="s">
        <v>135</v>
      </c>
      <c r="B129">
        <v>534120</v>
      </c>
      <c r="C129">
        <v>170557</v>
      </c>
      <c r="D129">
        <v>51.418170359941001</v>
      </c>
      <c r="E129">
        <v>-7.2592854062748E-2</v>
      </c>
      <c r="F129" s="1">
        <v>41367</v>
      </c>
    </row>
    <row r="130" spans="1:6" x14ac:dyDescent="0.25">
      <c r="A130" t="s">
        <v>136</v>
      </c>
      <c r="B130">
        <v>540679</v>
      </c>
      <c r="C130">
        <v>180911</v>
      </c>
      <c r="D130">
        <v>51.509622053058003</v>
      </c>
      <c r="E130">
        <v>2.5786917726711999E-2</v>
      </c>
      <c r="F130">
        <v>3</v>
      </c>
    </row>
    <row r="131" spans="1:6" x14ac:dyDescent="0.25">
      <c r="A131" t="s">
        <v>137</v>
      </c>
      <c r="B131">
        <v>538240</v>
      </c>
      <c r="C131">
        <v>177764</v>
      </c>
      <c r="D131">
        <v>51.481944468687999</v>
      </c>
      <c r="E131">
        <v>-1.0567467983629999E-2</v>
      </c>
      <c r="F131">
        <v>2</v>
      </c>
    </row>
    <row r="132" spans="1:6" x14ac:dyDescent="0.25">
      <c r="A132" t="s">
        <v>138</v>
      </c>
      <c r="B132">
        <v>543324</v>
      </c>
      <c r="C132">
        <v>180863</v>
      </c>
      <c r="D132">
        <v>51.508526572883</v>
      </c>
      <c r="E132">
        <v>6.3855162939039006E-2</v>
      </c>
      <c r="F132">
        <v>3</v>
      </c>
    </row>
    <row r="133" spans="1:6" x14ac:dyDescent="0.25">
      <c r="A133" t="s">
        <v>139</v>
      </c>
      <c r="B133">
        <v>548900</v>
      </c>
      <c r="C133">
        <v>183000</v>
      </c>
      <c r="D133">
        <v>51.526287178503999</v>
      </c>
      <c r="E133">
        <v>0.14504542671487999</v>
      </c>
      <c r="F133">
        <v>5</v>
      </c>
    </row>
    <row r="134" spans="1:6" x14ac:dyDescent="0.25">
      <c r="A134" t="s">
        <v>140</v>
      </c>
      <c r="B134">
        <v>550284</v>
      </c>
      <c r="C134">
        <v>185033</v>
      </c>
      <c r="D134">
        <v>51.544187318113003</v>
      </c>
      <c r="E134">
        <v>0.16584784999223001</v>
      </c>
      <c r="F134">
        <v>5</v>
      </c>
    </row>
    <row r="135" spans="1:6" x14ac:dyDescent="0.25">
      <c r="A135" t="s">
        <v>141</v>
      </c>
      <c r="B135">
        <v>549035</v>
      </c>
      <c r="C135">
        <v>184665</v>
      </c>
      <c r="D135">
        <v>51.541211772284001</v>
      </c>
      <c r="E135">
        <v>0.14769413756505001</v>
      </c>
      <c r="F135">
        <v>5</v>
      </c>
    </row>
    <row r="136" spans="1:6" x14ac:dyDescent="0.25">
      <c r="A136" t="s">
        <v>142</v>
      </c>
      <c r="B136">
        <v>533580</v>
      </c>
      <c r="C136">
        <v>184778</v>
      </c>
      <c r="D136">
        <v>51.546093724339002</v>
      </c>
      <c r="E136">
        <v>-7.4979785855020006E-2</v>
      </c>
      <c r="F136">
        <v>2</v>
      </c>
    </row>
    <row r="137" spans="1:6" x14ac:dyDescent="0.25">
      <c r="A137" t="s">
        <v>143</v>
      </c>
      <c r="B137">
        <v>533487</v>
      </c>
      <c r="C137">
        <v>185062</v>
      </c>
      <c r="D137">
        <v>51.548667827094</v>
      </c>
      <c r="E137">
        <v>-7.6212502172009006E-2</v>
      </c>
      <c r="F137">
        <v>2</v>
      </c>
    </row>
    <row r="138" spans="1:6" x14ac:dyDescent="0.25">
      <c r="A138" t="s">
        <v>144</v>
      </c>
      <c r="B138">
        <v>554233</v>
      </c>
      <c r="C138">
        <v>174379</v>
      </c>
      <c r="D138">
        <v>51.447399615702999</v>
      </c>
      <c r="E138">
        <v>0.21809793611023001</v>
      </c>
    </row>
    <row r="139" spans="1:6" x14ac:dyDescent="0.25">
      <c r="A139" t="s">
        <v>145</v>
      </c>
      <c r="B139">
        <v>544275</v>
      </c>
      <c r="C139">
        <v>196133</v>
      </c>
      <c r="D139">
        <v>51.645491990883002</v>
      </c>
      <c r="E139">
        <v>8.3815925291538002E-2</v>
      </c>
      <c r="F139">
        <v>6</v>
      </c>
    </row>
    <row r="140" spans="1:6" x14ac:dyDescent="0.25">
      <c r="A140" t="s">
        <v>146</v>
      </c>
      <c r="B140">
        <v>532697</v>
      </c>
      <c r="C140">
        <v>176087</v>
      </c>
      <c r="D140">
        <v>51.468200650032998</v>
      </c>
      <c r="E140">
        <v>-9.0973475173744003E-2</v>
      </c>
      <c r="F140">
        <v>2</v>
      </c>
    </row>
    <row r="141" spans="1:6" x14ac:dyDescent="0.25">
      <c r="A141" t="s">
        <v>147</v>
      </c>
      <c r="B141">
        <v>537165</v>
      </c>
      <c r="C141">
        <v>177395</v>
      </c>
      <c r="D141">
        <v>51.478890086282</v>
      </c>
      <c r="E141">
        <v>-2.6181921788285999E-2</v>
      </c>
      <c r="F141">
        <v>2</v>
      </c>
    </row>
    <row r="142" spans="1:6" x14ac:dyDescent="0.25">
      <c r="A142" t="s">
        <v>148</v>
      </c>
      <c r="B142">
        <v>537466</v>
      </c>
      <c r="C142">
        <v>176912</v>
      </c>
      <c r="D142">
        <v>51.474476774061003</v>
      </c>
      <c r="E142">
        <v>-2.2038032405853E-2</v>
      </c>
      <c r="F142" s="1">
        <v>41335</v>
      </c>
    </row>
    <row r="143" spans="1:6" x14ac:dyDescent="0.25">
      <c r="A143" t="s">
        <v>149</v>
      </c>
      <c r="B143">
        <v>537603</v>
      </c>
      <c r="C143">
        <v>182233</v>
      </c>
      <c r="D143">
        <v>51.522258469272003</v>
      </c>
      <c r="E143">
        <v>-1.7993342742124E-2</v>
      </c>
      <c r="F143">
        <v>2</v>
      </c>
    </row>
    <row r="144" spans="1:6" x14ac:dyDescent="0.25">
      <c r="A144" t="s">
        <v>150</v>
      </c>
      <c r="B144">
        <v>522207</v>
      </c>
      <c r="C144">
        <v>185132</v>
      </c>
      <c r="D144">
        <v>51.551850619528999</v>
      </c>
      <c r="E144">
        <v>-0.23878334100376</v>
      </c>
      <c r="F144">
        <v>3</v>
      </c>
    </row>
    <row r="145" spans="1:6" x14ac:dyDescent="0.25">
      <c r="A145" t="s">
        <v>151</v>
      </c>
      <c r="B145">
        <v>516002</v>
      </c>
      <c r="C145">
        <v>180998</v>
      </c>
      <c r="D145">
        <v>51.516004715297001</v>
      </c>
      <c r="E145">
        <v>-0.32959685045955001</v>
      </c>
      <c r="F145">
        <v>4</v>
      </c>
    </row>
    <row r="146" spans="1:6" x14ac:dyDescent="0.25">
      <c r="A146" t="s">
        <v>152</v>
      </c>
      <c r="B146">
        <v>531426</v>
      </c>
      <c r="C146">
        <v>185499</v>
      </c>
      <c r="D146">
        <v>51.553078319423001</v>
      </c>
      <c r="E146">
        <v>-0.10575577858654001</v>
      </c>
      <c r="F146">
        <v>2</v>
      </c>
    </row>
    <row r="147" spans="1:6" x14ac:dyDescent="0.25">
      <c r="A147" t="s">
        <v>153</v>
      </c>
      <c r="B147">
        <v>517920</v>
      </c>
      <c r="C147">
        <v>180915</v>
      </c>
      <c r="D147">
        <v>51.514862011460004</v>
      </c>
      <c r="E147">
        <v>-0.30199597251936999</v>
      </c>
      <c r="F147">
        <v>3</v>
      </c>
    </row>
    <row r="148" spans="1:6" x14ac:dyDescent="0.25">
      <c r="A148" t="s">
        <v>154</v>
      </c>
      <c r="B148">
        <v>518963</v>
      </c>
      <c r="C148">
        <v>180426</v>
      </c>
      <c r="D148">
        <v>51.510248690463001</v>
      </c>
      <c r="E148">
        <v>-0.28713701041591999</v>
      </c>
      <c r="F148">
        <v>3</v>
      </c>
    </row>
    <row r="149" spans="1:6" x14ac:dyDescent="0.25">
      <c r="A149" t="s">
        <v>155</v>
      </c>
      <c r="B149">
        <v>525457</v>
      </c>
      <c r="C149">
        <v>178480</v>
      </c>
      <c r="D149">
        <v>51.491356695274</v>
      </c>
      <c r="E149">
        <v>-0.19429940765556999</v>
      </c>
      <c r="F149" t="s">
        <v>156</v>
      </c>
    </row>
    <row r="150" spans="1:6" x14ac:dyDescent="0.25">
      <c r="A150" t="s">
        <v>157</v>
      </c>
      <c r="B150">
        <v>526081</v>
      </c>
      <c r="C150">
        <v>173030</v>
      </c>
      <c r="D150">
        <v>51.442238829834999</v>
      </c>
      <c r="E150">
        <v>-0.18725830238926</v>
      </c>
      <c r="F150">
        <v>3</v>
      </c>
    </row>
    <row r="151" spans="1:6" x14ac:dyDescent="0.25">
      <c r="A151" t="s">
        <v>158</v>
      </c>
      <c r="B151">
        <v>521656</v>
      </c>
      <c r="C151">
        <v>181159</v>
      </c>
      <c r="D151">
        <v>51.516263444213998</v>
      </c>
      <c r="E151">
        <v>-0.2480978154307</v>
      </c>
      <c r="F151">
        <v>2</v>
      </c>
    </row>
    <row r="152" spans="1:6" x14ac:dyDescent="0.25">
      <c r="A152" t="s">
        <v>159</v>
      </c>
      <c r="B152">
        <v>532904</v>
      </c>
      <c r="C152">
        <v>165801</v>
      </c>
      <c r="D152">
        <v>51.375716112660001</v>
      </c>
      <c r="E152">
        <v>-9.1849130629115996E-2</v>
      </c>
      <c r="F152">
        <v>5</v>
      </c>
    </row>
    <row r="153" spans="1:6" x14ac:dyDescent="0.25">
      <c r="A153" t="s">
        <v>160</v>
      </c>
      <c r="B153">
        <v>533449</v>
      </c>
      <c r="C153">
        <v>175375</v>
      </c>
      <c r="D153">
        <v>51.461625592167998</v>
      </c>
      <c r="E153">
        <v>-8.0422179162408E-2</v>
      </c>
      <c r="F153">
        <v>2</v>
      </c>
    </row>
    <row r="154" spans="1:6" x14ac:dyDescent="0.25">
      <c r="A154" t="s">
        <v>161</v>
      </c>
      <c r="B154">
        <v>527242</v>
      </c>
      <c r="C154">
        <v>189204</v>
      </c>
      <c r="D154">
        <v>51.587332564436998</v>
      </c>
      <c r="E154">
        <v>-0.16472945405368</v>
      </c>
      <c r="F154">
        <v>3</v>
      </c>
    </row>
    <row r="155" spans="1:6" x14ac:dyDescent="0.25">
      <c r="A155" t="s">
        <v>162</v>
      </c>
      <c r="B155">
        <v>542373</v>
      </c>
      <c r="C155">
        <v>184255</v>
      </c>
      <c r="D155">
        <v>51.539246158048996</v>
      </c>
      <c r="E155">
        <v>5.1530710126144998E-2</v>
      </c>
      <c r="F155" t="s">
        <v>65</v>
      </c>
    </row>
    <row r="156" spans="1:6" x14ac:dyDescent="0.25">
      <c r="A156" t="s">
        <v>163</v>
      </c>
      <c r="B156">
        <v>538729</v>
      </c>
      <c r="C156">
        <v>180753</v>
      </c>
      <c r="D156">
        <v>51.508684006053997</v>
      </c>
      <c r="E156">
        <v>-2.3559243798497E-3</v>
      </c>
      <c r="F156" t="s">
        <v>74</v>
      </c>
    </row>
    <row r="157" spans="1:6" x14ac:dyDescent="0.25">
      <c r="A157" t="s">
        <v>164</v>
      </c>
      <c r="B157">
        <v>524387</v>
      </c>
      <c r="C157">
        <v>174840</v>
      </c>
      <c r="D157">
        <v>51.458879808898999</v>
      </c>
      <c r="E157">
        <v>-0.21098384278422</v>
      </c>
      <c r="F157" t="s">
        <v>74</v>
      </c>
    </row>
    <row r="158" spans="1:6" x14ac:dyDescent="0.25">
      <c r="A158" t="s">
        <v>165</v>
      </c>
      <c r="B158">
        <v>511191</v>
      </c>
      <c r="C158">
        <v>187627</v>
      </c>
      <c r="D158">
        <v>51.576551871493002</v>
      </c>
      <c r="E158">
        <v>-0.39680887105797003</v>
      </c>
      <c r="F158">
        <v>5</v>
      </c>
    </row>
    <row r="159" spans="1:6" x14ac:dyDescent="0.25">
      <c r="A159" t="s">
        <v>166</v>
      </c>
      <c r="B159">
        <v>537396</v>
      </c>
      <c r="C159">
        <v>167598</v>
      </c>
      <c r="D159">
        <v>51.390796105684998</v>
      </c>
      <c r="E159">
        <v>-2.6655345425249E-2</v>
      </c>
      <c r="F159">
        <v>5</v>
      </c>
    </row>
    <row r="160" spans="1:6" x14ac:dyDescent="0.25">
      <c r="A160" t="s">
        <v>167</v>
      </c>
      <c r="B160">
        <v>519527</v>
      </c>
      <c r="C160">
        <v>192009</v>
      </c>
      <c r="D160">
        <v>51.614229655465998</v>
      </c>
      <c r="E160">
        <v>-0.27507922607817997</v>
      </c>
      <c r="F160">
        <v>5</v>
      </c>
    </row>
    <row r="161" spans="1:6" x14ac:dyDescent="0.25">
      <c r="A161" t="s">
        <v>168</v>
      </c>
      <c r="B161">
        <v>527026</v>
      </c>
      <c r="C161">
        <v>181778</v>
      </c>
      <c r="D161">
        <v>51.520645381678001</v>
      </c>
      <c r="E161">
        <v>-0.17052514070378</v>
      </c>
      <c r="F161">
        <v>1</v>
      </c>
    </row>
    <row r="162" spans="1:6" x14ac:dyDescent="0.25">
      <c r="A162" t="s">
        <v>169</v>
      </c>
      <c r="B162">
        <v>527227</v>
      </c>
      <c r="C162">
        <v>181711</v>
      </c>
      <c r="D162">
        <v>51.519998063179997</v>
      </c>
      <c r="E162">
        <v>-0.16765384360079999</v>
      </c>
      <c r="F162">
        <v>1</v>
      </c>
    </row>
    <row r="163" spans="1:6" x14ac:dyDescent="0.25">
      <c r="A163" t="s">
        <v>170</v>
      </c>
      <c r="B163">
        <v>534273</v>
      </c>
      <c r="C163">
        <v>193590</v>
      </c>
      <c r="D163">
        <v>51.625115709648</v>
      </c>
      <c r="E163">
        <v>-6.1624575457523E-2</v>
      </c>
      <c r="F163">
        <v>4</v>
      </c>
    </row>
    <row r="164" spans="1:6" x14ac:dyDescent="0.25">
      <c r="A164" t="s">
        <v>171</v>
      </c>
      <c r="B164">
        <v>531940</v>
      </c>
      <c r="C164">
        <v>179144</v>
      </c>
      <c r="D164">
        <v>51.495849394281002</v>
      </c>
      <c r="E164">
        <v>-0.10072431173602001</v>
      </c>
      <c r="F164" t="s">
        <v>156</v>
      </c>
    </row>
    <row r="165" spans="1:6" x14ac:dyDescent="0.25">
      <c r="A165" t="s">
        <v>172</v>
      </c>
      <c r="B165">
        <v>552446</v>
      </c>
      <c r="C165">
        <v>185647</v>
      </c>
      <c r="D165">
        <v>51.549124559421998</v>
      </c>
      <c r="E165">
        <v>0.19726710182967</v>
      </c>
      <c r="F165">
        <v>6</v>
      </c>
    </row>
    <row r="166" spans="1:6" x14ac:dyDescent="0.25">
      <c r="A166" t="s">
        <v>173</v>
      </c>
      <c r="B166">
        <v>535788</v>
      </c>
      <c r="C166">
        <v>168389</v>
      </c>
      <c r="D166">
        <v>51.398291114164003</v>
      </c>
      <c r="E166">
        <v>-4.9449459806297003E-2</v>
      </c>
      <c r="F166">
        <v>4</v>
      </c>
    </row>
    <row r="167" spans="1:6" x14ac:dyDescent="0.25">
      <c r="A167" t="s">
        <v>174</v>
      </c>
      <c r="B167">
        <v>542247</v>
      </c>
      <c r="C167">
        <v>170656</v>
      </c>
      <c r="D167">
        <v>51.417080625513996</v>
      </c>
      <c r="E167">
        <v>4.4243721084371003E-2</v>
      </c>
      <c r="F167">
        <v>4</v>
      </c>
    </row>
    <row r="168" spans="1:6" x14ac:dyDescent="0.25">
      <c r="A168" t="s">
        <v>175</v>
      </c>
      <c r="B168">
        <v>519098</v>
      </c>
      <c r="C168">
        <v>196299</v>
      </c>
      <c r="D168">
        <v>51.652875609997999</v>
      </c>
      <c r="E168">
        <v>-0.27981416681957999</v>
      </c>
      <c r="F168">
        <v>6</v>
      </c>
    </row>
    <row r="169" spans="1:6" x14ac:dyDescent="0.25">
      <c r="A169" t="s">
        <v>176</v>
      </c>
      <c r="B169">
        <v>542690</v>
      </c>
      <c r="C169">
        <v>174962</v>
      </c>
      <c r="D169">
        <v>51.455662213853003</v>
      </c>
      <c r="E169">
        <v>5.2343698204214001E-2</v>
      </c>
      <c r="F169">
        <v>4</v>
      </c>
    </row>
    <row r="170" spans="1:6" x14ac:dyDescent="0.25">
      <c r="A170" t="s">
        <v>177</v>
      </c>
      <c r="B170">
        <v>537848</v>
      </c>
      <c r="C170">
        <v>176243</v>
      </c>
      <c r="D170">
        <v>51.468372191482999</v>
      </c>
      <c r="E170">
        <v>-1.6801981736488E-2</v>
      </c>
      <c r="F170" t="s">
        <v>74</v>
      </c>
    </row>
    <row r="171" spans="1:6" x14ac:dyDescent="0.25">
      <c r="A171" t="s">
        <v>178</v>
      </c>
      <c r="B171">
        <v>530406</v>
      </c>
      <c r="C171">
        <v>180380</v>
      </c>
      <c r="D171">
        <v>51.507312509275998</v>
      </c>
      <c r="E171">
        <v>-0.12235292981979</v>
      </c>
      <c r="F171">
        <v>1</v>
      </c>
    </row>
    <row r="172" spans="1:6" x14ac:dyDescent="0.25">
      <c r="A172" t="s">
        <v>179</v>
      </c>
      <c r="B172">
        <v>553971</v>
      </c>
      <c r="C172">
        <v>187918</v>
      </c>
      <c r="D172">
        <v>51.569114881318001</v>
      </c>
      <c r="E172">
        <v>0.22023736048149001</v>
      </c>
      <c r="F172">
        <v>6</v>
      </c>
    </row>
    <row r="173" spans="1:6" x14ac:dyDescent="0.25">
      <c r="A173" t="s">
        <v>180</v>
      </c>
      <c r="B173">
        <v>532181</v>
      </c>
      <c r="C173">
        <v>196607</v>
      </c>
      <c r="D173">
        <v>51.652722121848001</v>
      </c>
      <c r="E173">
        <v>-9.0689752730328005E-2</v>
      </c>
      <c r="F173">
        <v>5</v>
      </c>
    </row>
    <row r="174" spans="1:6" x14ac:dyDescent="0.25">
      <c r="A174" t="s">
        <v>181</v>
      </c>
      <c r="B174">
        <v>536437</v>
      </c>
      <c r="C174">
        <v>198737</v>
      </c>
      <c r="D174">
        <v>51.670846125011998</v>
      </c>
      <c r="E174">
        <v>-2.837661157186E-2</v>
      </c>
      <c r="F174">
        <v>6</v>
      </c>
    </row>
    <row r="175" spans="1:6" x14ac:dyDescent="0.25">
      <c r="A175" t="s">
        <v>182</v>
      </c>
      <c r="B175">
        <v>532970</v>
      </c>
      <c r="C175">
        <v>196544</v>
      </c>
      <c r="D175">
        <v>51.651970081542999</v>
      </c>
      <c r="E175">
        <v>-7.9315469569566005E-2</v>
      </c>
      <c r="F175">
        <v>5</v>
      </c>
    </row>
    <row r="176" spans="1:6" x14ac:dyDescent="0.25">
      <c r="A176" t="s">
        <v>183</v>
      </c>
      <c r="B176">
        <v>546197</v>
      </c>
      <c r="C176">
        <v>201552</v>
      </c>
      <c r="D176">
        <v>51.693686151569999</v>
      </c>
      <c r="E176">
        <v>0.11384001852178</v>
      </c>
      <c r="F176">
        <v>6</v>
      </c>
    </row>
    <row r="177" spans="1:6" x14ac:dyDescent="0.25">
      <c r="A177" t="s">
        <v>184</v>
      </c>
      <c r="B177">
        <v>522805</v>
      </c>
      <c r="C177">
        <v>159756</v>
      </c>
      <c r="D177">
        <v>51.323659467582999</v>
      </c>
      <c r="E177">
        <v>-0.23895587775183999</v>
      </c>
      <c r="F177">
        <v>6</v>
      </c>
    </row>
    <row r="178" spans="1:6" x14ac:dyDescent="0.25">
      <c r="A178" t="s">
        <v>185</v>
      </c>
      <c r="B178">
        <v>551075</v>
      </c>
      <c r="C178">
        <v>178096</v>
      </c>
      <c r="D178">
        <v>51.481647653094001</v>
      </c>
      <c r="E178">
        <v>0.17427568781302</v>
      </c>
      <c r="F178">
        <v>6</v>
      </c>
    </row>
    <row r="179" spans="1:6" x14ac:dyDescent="0.25">
      <c r="A179" t="s">
        <v>186</v>
      </c>
      <c r="B179">
        <v>532114</v>
      </c>
      <c r="C179">
        <v>184132</v>
      </c>
      <c r="D179">
        <v>51.540633322162002</v>
      </c>
      <c r="E179">
        <v>-9.6351108662093995E-2</v>
      </c>
      <c r="F179">
        <v>2</v>
      </c>
    </row>
    <row r="180" spans="1:6" x14ac:dyDescent="0.25">
      <c r="A180" t="s">
        <v>187</v>
      </c>
      <c r="B180">
        <v>529587</v>
      </c>
      <c r="C180">
        <v>182735</v>
      </c>
      <c r="D180">
        <v>51.528664346375002</v>
      </c>
      <c r="E180">
        <v>-0.13328205840994001</v>
      </c>
      <c r="F180">
        <v>1</v>
      </c>
    </row>
    <row r="181" spans="1:6" x14ac:dyDescent="0.25">
      <c r="A181" t="s">
        <v>188</v>
      </c>
      <c r="B181">
        <v>529587</v>
      </c>
      <c r="C181">
        <v>182735</v>
      </c>
      <c r="D181">
        <v>51.528664346375002</v>
      </c>
      <c r="E181">
        <v>-0.13328205840994001</v>
      </c>
      <c r="F181">
        <v>1</v>
      </c>
    </row>
    <row r="182" spans="1:6" x14ac:dyDescent="0.25">
      <c r="A182" t="s">
        <v>189</v>
      </c>
      <c r="B182">
        <v>522571</v>
      </c>
      <c r="C182">
        <v>162152</v>
      </c>
      <c r="D182">
        <v>51.345243905270998</v>
      </c>
      <c r="E182">
        <v>-0.24148864560939001</v>
      </c>
      <c r="F182">
        <v>6</v>
      </c>
    </row>
    <row r="183" spans="1:6" x14ac:dyDescent="0.25">
      <c r="A183" t="s">
        <v>190</v>
      </c>
      <c r="B183">
        <v>521473</v>
      </c>
      <c r="C183">
        <v>162654</v>
      </c>
      <c r="D183">
        <v>51.349991173131002</v>
      </c>
      <c r="E183">
        <v>-0.25707477581385002</v>
      </c>
      <c r="F183">
        <v>6</v>
      </c>
    </row>
    <row r="184" spans="1:6" x14ac:dyDescent="0.25">
      <c r="A184" t="s">
        <v>191</v>
      </c>
      <c r="B184">
        <v>544902</v>
      </c>
      <c r="C184">
        <v>190655</v>
      </c>
      <c r="D184">
        <v>51.596109531529997</v>
      </c>
      <c r="E184">
        <v>9.0607714208086998E-2</v>
      </c>
      <c r="F184">
        <v>4</v>
      </c>
    </row>
    <row r="185" spans="1:6" x14ac:dyDescent="0.25">
      <c r="A185" t="s">
        <v>192</v>
      </c>
      <c r="B185">
        <v>544498</v>
      </c>
      <c r="C185">
        <v>175394</v>
      </c>
      <c r="D185">
        <v>51.459085786225003</v>
      </c>
      <c r="E185">
        <v>7.8524084551237994E-2</v>
      </c>
      <c r="F185">
        <v>4</v>
      </c>
    </row>
    <row r="186" spans="1:6" x14ac:dyDescent="0.25">
      <c r="A186" t="s">
        <v>193</v>
      </c>
      <c r="B186">
        <v>531585</v>
      </c>
      <c r="C186">
        <v>181844</v>
      </c>
      <c r="D186">
        <v>51.520195700647001</v>
      </c>
      <c r="E186">
        <v>-0.10482865117184</v>
      </c>
      <c r="F186">
        <v>1</v>
      </c>
    </row>
    <row r="187" spans="1:6" x14ac:dyDescent="0.25">
      <c r="A187" t="s">
        <v>194</v>
      </c>
      <c r="B187">
        <v>510601</v>
      </c>
      <c r="C187">
        <v>173298</v>
      </c>
      <c r="D187">
        <v>51.447879222749997</v>
      </c>
      <c r="E187">
        <v>-0.40981009327566997</v>
      </c>
      <c r="F187">
        <v>6</v>
      </c>
    </row>
    <row r="188" spans="1:6" x14ac:dyDescent="0.25">
      <c r="A188" t="s">
        <v>195</v>
      </c>
      <c r="B188">
        <v>533434</v>
      </c>
      <c r="C188">
        <v>180932</v>
      </c>
      <c r="D188">
        <v>51.511566715012997</v>
      </c>
      <c r="E188">
        <v>-7.8539744740966005E-2</v>
      </c>
      <c r="F188">
        <v>1</v>
      </c>
    </row>
    <row r="189" spans="1:6" x14ac:dyDescent="0.25">
      <c r="A189" t="s">
        <v>196</v>
      </c>
      <c r="B189">
        <v>525232</v>
      </c>
      <c r="C189">
        <v>190664</v>
      </c>
      <c r="D189">
        <v>51.600903273752003</v>
      </c>
      <c r="E189">
        <v>-0.19320620063466001</v>
      </c>
      <c r="F189">
        <v>4</v>
      </c>
    </row>
    <row r="190" spans="1:6" x14ac:dyDescent="0.25">
      <c r="A190" t="s">
        <v>197</v>
      </c>
      <c r="B190">
        <v>526293</v>
      </c>
      <c r="C190">
        <v>184703</v>
      </c>
      <c r="D190">
        <v>51.547096220268003</v>
      </c>
      <c r="E190">
        <v>-0.18003614128656001</v>
      </c>
      <c r="F190">
        <v>2</v>
      </c>
    </row>
    <row r="191" spans="1:6" x14ac:dyDescent="0.25">
      <c r="A191" t="s">
        <v>198</v>
      </c>
      <c r="B191">
        <v>526035</v>
      </c>
      <c r="C191">
        <v>185033</v>
      </c>
      <c r="D191">
        <v>51.550119520278997</v>
      </c>
      <c r="E191">
        <v>-0.18363678247276999</v>
      </c>
      <c r="F191">
        <v>2</v>
      </c>
    </row>
    <row r="192" spans="1:6" x14ac:dyDescent="0.25">
      <c r="A192" t="s">
        <v>199</v>
      </c>
      <c r="B192">
        <v>531385</v>
      </c>
      <c r="C192">
        <v>186784</v>
      </c>
      <c r="D192">
        <v>51.564635458062</v>
      </c>
      <c r="E192">
        <v>-0.10586706135916001</v>
      </c>
      <c r="F192">
        <v>2</v>
      </c>
    </row>
    <row r="193" spans="1:6" x14ac:dyDescent="0.25">
      <c r="A193" t="s">
        <v>200</v>
      </c>
      <c r="B193">
        <v>540447</v>
      </c>
      <c r="C193">
        <v>185322</v>
      </c>
      <c r="D193">
        <v>51.549316115309999</v>
      </c>
      <c r="E193">
        <v>2.4203511499167999E-2</v>
      </c>
      <c r="F193">
        <v>3</v>
      </c>
    </row>
    <row r="194" spans="1:6" x14ac:dyDescent="0.25">
      <c r="A194" t="s">
        <v>201</v>
      </c>
      <c r="B194">
        <v>535398</v>
      </c>
      <c r="C194">
        <v>172943</v>
      </c>
      <c r="D194">
        <v>51.439308318385997</v>
      </c>
      <c r="E194">
        <v>-5.3314119078799002E-2</v>
      </c>
      <c r="F194">
        <v>3</v>
      </c>
    </row>
    <row r="195" spans="1:6" x14ac:dyDescent="0.25">
      <c r="A195" t="s">
        <v>202</v>
      </c>
      <c r="B195">
        <v>525402</v>
      </c>
      <c r="C195">
        <v>177244</v>
      </c>
      <c r="D195">
        <v>51.480260927015998</v>
      </c>
      <c r="E195">
        <v>-0.19552976561085</v>
      </c>
      <c r="F195">
        <v>2</v>
      </c>
    </row>
    <row r="196" spans="1:6" x14ac:dyDescent="0.25">
      <c r="A196" t="s">
        <v>203</v>
      </c>
      <c r="B196">
        <v>514832</v>
      </c>
      <c r="C196">
        <v>171841</v>
      </c>
      <c r="D196">
        <v>51.433942607741002</v>
      </c>
      <c r="E196">
        <v>-0.34942414136408001</v>
      </c>
      <c r="F196">
        <v>6</v>
      </c>
    </row>
    <row r="197" spans="1:6" x14ac:dyDescent="0.25">
      <c r="A197" t="s">
        <v>204</v>
      </c>
      <c r="B197">
        <v>543873</v>
      </c>
      <c r="C197">
        <v>180935</v>
      </c>
      <c r="D197">
        <v>51.509034130657</v>
      </c>
      <c r="E197">
        <v>7.1789801687878005E-2</v>
      </c>
      <c r="F197">
        <v>3</v>
      </c>
    </row>
    <row r="198" spans="1:6" x14ac:dyDescent="0.25">
      <c r="A198" t="s">
        <v>205</v>
      </c>
      <c r="B198">
        <v>543266</v>
      </c>
      <c r="C198">
        <v>188432</v>
      </c>
      <c r="D198">
        <v>51.576552943422001</v>
      </c>
      <c r="E198">
        <v>6.6098526398208998E-2</v>
      </c>
      <c r="F198">
        <v>4</v>
      </c>
    </row>
    <row r="199" spans="1:6" x14ac:dyDescent="0.25">
      <c r="A199" t="s">
        <v>206</v>
      </c>
      <c r="B199">
        <v>552941</v>
      </c>
      <c r="C199">
        <v>189306</v>
      </c>
      <c r="D199">
        <v>51.581865720882</v>
      </c>
      <c r="E199">
        <v>0.20599141081423</v>
      </c>
      <c r="F199">
        <v>6</v>
      </c>
    </row>
    <row r="200" spans="1:6" x14ac:dyDescent="0.25">
      <c r="A200" t="s">
        <v>207</v>
      </c>
      <c r="B200">
        <v>533321</v>
      </c>
      <c r="C200">
        <v>171237</v>
      </c>
      <c r="D200">
        <v>51.424469532450999</v>
      </c>
      <c r="E200">
        <v>-8.3820786846549006E-2</v>
      </c>
      <c r="F200">
        <v>3</v>
      </c>
    </row>
    <row r="201" spans="1:6" x14ac:dyDescent="0.25">
      <c r="A201" t="s">
        <v>208</v>
      </c>
      <c r="B201">
        <v>526196</v>
      </c>
      <c r="C201">
        <v>178848</v>
      </c>
      <c r="D201">
        <v>51.494499579725002</v>
      </c>
      <c r="E201">
        <v>-0.18352915689619001</v>
      </c>
      <c r="F201">
        <v>1</v>
      </c>
    </row>
    <row r="202" spans="1:6" x14ac:dyDescent="0.25">
      <c r="A202" t="s">
        <v>209</v>
      </c>
      <c r="B202">
        <v>525199</v>
      </c>
      <c r="C202">
        <v>187471</v>
      </c>
      <c r="D202">
        <v>51.572215556655003</v>
      </c>
      <c r="E202">
        <v>-0.19482013198437001</v>
      </c>
      <c r="F202">
        <v>3</v>
      </c>
    </row>
    <row r="203" spans="1:6" x14ac:dyDescent="0.25">
      <c r="A203" t="s">
        <v>210</v>
      </c>
      <c r="B203">
        <v>523131</v>
      </c>
      <c r="C203">
        <v>179616</v>
      </c>
      <c r="D203">
        <v>51.502076993967002</v>
      </c>
      <c r="E203">
        <v>-0.22738960127533001</v>
      </c>
      <c r="F203">
        <v>2</v>
      </c>
    </row>
    <row r="204" spans="1:6" x14ac:dyDescent="0.25">
      <c r="A204" t="s">
        <v>211</v>
      </c>
      <c r="B204">
        <v>529505</v>
      </c>
      <c r="C204">
        <v>181837</v>
      </c>
      <c r="D204">
        <v>51.520613125487003</v>
      </c>
      <c r="E204">
        <v>-0.13479327927060999</v>
      </c>
      <c r="F204">
        <v>1</v>
      </c>
    </row>
    <row r="205" spans="1:6" x14ac:dyDescent="0.25">
      <c r="A205" t="s">
        <v>212</v>
      </c>
      <c r="B205">
        <v>546462</v>
      </c>
      <c r="C205">
        <v>187369</v>
      </c>
      <c r="D205">
        <v>51.566180968146</v>
      </c>
      <c r="E205">
        <v>0.11174407958328</v>
      </c>
      <c r="F205">
        <v>4</v>
      </c>
    </row>
    <row r="206" spans="1:6" x14ac:dyDescent="0.25">
      <c r="A206" t="s">
        <v>213</v>
      </c>
      <c r="B206">
        <v>531889</v>
      </c>
      <c r="C206">
        <v>197799</v>
      </c>
      <c r="D206">
        <v>51.663502248565003</v>
      </c>
      <c r="E206">
        <v>-9.4458843605040005E-2</v>
      </c>
      <c r="F206">
        <v>5</v>
      </c>
    </row>
    <row r="207" spans="1:6" x14ac:dyDescent="0.25">
      <c r="A207" t="s">
        <v>214</v>
      </c>
      <c r="B207">
        <v>528263</v>
      </c>
      <c r="C207">
        <v>185677</v>
      </c>
      <c r="D207">
        <v>51.555405311264003</v>
      </c>
      <c r="E207">
        <v>-0.15128661069808</v>
      </c>
      <c r="F207">
        <v>2</v>
      </c>
    </row>
    <row r="208" spans="1:6" x14ac:dyDescent="0.25">
      <c r="A208" t="s">
        <v>215</v>
      </c>
      <c r="B208">
        <v>544963</v>
      </c>
      <c r="C208">
        <v>192590</v>
      </c>
      <c r="D208">
        <v>51.613480413753003</v>
      </c>
      <c r="E208">
        <v>9.2286969949084002E-2</v>
      </c>
      <c r="F208">
        <v>4</v>
      </c>
    </row>
    <row r="209" spans="1:6" x14ac:dyDescent="0.25">
      <c r="A209" t="s">
        <v>216</v>
      </c>
      <c r="B209">
        <v>531753</v>
      </c>
      <c r="C209">
        <v>195472</v>
      </c>
      <c r="D209">
        <v>51.642623088691998</v>
      </c>
      <c r="E209">
        <v>-9.7299974260979999E-2</v>
      </c>
      <c r="F209">
        <v>5</v>
      </c>
    </row>
    <row r="210" spans="1:6" x14ac:dyDescent="0.25">
      <c r="A210" t="s">
        <v>217</v>
      </c>
      <c r="B210">
        <v>528861</v>
      </c>
      <c r="C210">
        <v>182174</v>
      </c>
      <c r="D210">
        <v>51.523788813049997</v>
      </c>
      <c r="E210">
        <v>-0.14394701338886001</v>
      </c>
      <c r="F210">
        <v>1</v>
      </c>
    </row>
    <row r="211" spans="1:6" x14ac:dyDescent="0.25">
      <c r="A211" t="s">
        <v>218</v>
      </c>
      <c r="B211">
        <v>529012</v>
      </c>
      <c r="C211">
        <v>180283</v>
      </c>
      <c r="D211">
        <v>51.506760501462999</v>
      </c>
      <c r="E211">
        <v>-0.14246316907525999</v>
      </c>
      <c r="F211">
        <v>1</v>
      </c>
    </row>
    <row r="212" spans="1:6" x14ac:dyDescent="0.25">
      <c r="A212" t="s">
        <v>219</v>
      </c>
      <c r="B212">
        <v>514808</v>
      </c>
      <c r="C212">
        <v>183861</v>
      </c>
      <c r="D212">
        <v>51.541980112836001</v>
      </c>
      <c r="E212">
        <v>-0.34586432267848</v>
      </c>
      <c r="F212">
        <v>4</v>
      </c>
    </row>
    <row r="213" spans="1:6" x14ac:dyDescent="0.25">
      <c r="A213" t="s">
        <v>220</v>
      </c>
      <c r="B213">
        <v>537956</v>
      </c>
      <c r="C213">
        <v>177267</v>
      </c>
      <c r="D213">
        <v>51.477547665534999</v>
      </c>
      <c r="E213">
        <v>-1.4848686252721999E-2</v>
      </c>
      <c r="F213" s="1">
        <v>41335</v>
      </c>
    </row>
    <row r="214" spans="1:6" x14ac:dyDescent="0.25">
      <c r="A214" t="s">
        <v>221</v>
      </c>
      <c r="B214">
        <v>540702</v>
      </c>
      <c r="C214">
        <v>172099</v>
      </c>
      <c r="D214">
        <v>51.430432640395999</v>
      </c>
      <c r="E214">
        <v>2.2612884710894E-2</v>
      </c>
      <c r="F214">
        <v>4</v>
      </c>
    </row>
    <row r="215" spans="1:6" x14ac:dyDescent="0.25">
      <c r="A215" t="s">
        <v>222</v>
      </c>
      <c r="B215">
        <v>519843</v>
      </c>
      <c r="C215">
        <v>178401</v>
      </c>
      <c r="D215">
        <v>51.491863444708997</v>
      </c>
      <c r="E215">
        <v>-0.27514973411263999</v>
      </c>
      <c r="F215">
        <v>3</v>
      </c>
    </row>
    <row r="216" spans="1:6" x14ac:dyDescent="0.25">
      <c r="A216" t="s">
        <v>223</v>
      </c>
      <c r="B216">
        <v>528582</v>
      </c>
      <c r="C216">
        <v>165929</v>
      </c>
      <c r="D216">
        <v>51.377860917901003</v>
      </c>
      <c r="E216">
        <v>-0.15386483218978</v>
      </c>
      <c r="F216">
        <v>4</v>
      </c>
    </row>
    <row r="217" spans="1:6" x14ac:dyDescent="0.25">
      <c r="A217" t="s">
        <v>224</v>
      </c>
      <c r="B217">
        <v>534922</v>
      </c>
      <c r="C217">
        <v>184943</v>
      </c>
      <c r="D217">
        <v>51.547257451286001</v>
      </c>
      <c r="E217">
        <v>-5.5575092639467999E-2</v>
      </c>
      <c r="F217">
        <v>2</v>
      </c>
    </row>
    <row r="218" spans="1:6" x14ac:dyDescent="0.25">
      <c r="A218" t="s">
        <v>225</v>
      </c>
      <c r="B218">
        <v>534598</v>
      </c>
      <c r="C218">
        <v>185137</v>
      </c>
      <c r="D218">
        <v>51.549078092042002</v>
      </c>
      <c r="E218">
        <v>-6.0170685150218998E-2</v>
      </c>
      <c r="F218">
        <v>2</v>
      </c>
    </row>
    <row r="219" spans="1:6" x14ac:dyDescent="0.25">
      <c r="A219" t="s">
        <v>226</v>
      </c>
      <c r="B219">
        <v>537036</v>
      </c>
      <c r="C219">
        <v>184588</v>
      </c>
      <c r="D219">
        <v>51.543558409071998</v>
      </c>
      <c r="E219">
        <v>-2.5245084630727999E-2</v>
      </c>
      <c r="F219">
        <v>2</v>
      </c>
    </row>
    <row r="220" spans="1:6" x14ac:dyDescent="0.25">
      <c r="A220" t="s">
        <v>227</v>
      </c>
      <c r="B220">
        <v>526197</v>
      </c>
      <c r="C220">
        <v>198199</v>
      </c>
      <c r="D220">
        <v>51.668402892285997</v>
      </c>
      <c r="E220">
        <v>-0.17656673195017</v>
      </c>
      <c r="F220">
        <v>6</v>
      </c>
    </row>
    <row r="221" spans="1:6" x14ac:dyDescent="0.25">
      <c r="A221" t="s">
        <v>228</v>
      </c>
      <c r="B221">
        <v>533560</v>
      </c>
      <c r="C221">
        <v>183953</v>
      </c>
      <c r="D221">
        <v>51.538684738938997</v>
      </c>
      <c r="E221">
        <v>-7.5580841462924001E-2</v>
      </c>
      <c r="F221">
        <v>2</v>
      </c>
    </row>
    <row r="222" spans="1:6" x14ac:dyDescent="0.25">
      <c r="A222" t="s">
        <v>229</v>
      </c>
      <c r="B222">
        <v>545124</v>
      </c>
      <c r="C222">
        <v>191411</v>
      </c>
      <c r="D222">
        <v>51.602845314927997</v>
      </c>
      <c r="E222">
        <v>9.4122987217226006E-2</v>
      </c>
      <c r="F222">
        <v>4</v>
      </c>
    </row>
    <row r="223" spans="1:6" x14ac:dyDescent="0.25">
      <c r="A223" t="s">
        <v>230</v>
      </c>
      <c r="B223">
        <v>523474</v>
      </c>
      <c r="C223">
        <v>178483</v>
      </c>
      <c r="D223">
        <v>51.491819802914002</v>
      </c>
      <c r="E223">
        <v>-0.22284652701971999</v>
      </c>
      <c r="F223">
        <v>2</v>
      </c>
    </row>
    <row r="224" spans="1:6" x14ac:dyDescent="0.25">
      <c r="A224" t="s">
        <v>231</v>
      </c>
      <c r="B224">
        <v>523346</v>
      </c>
      <c r="C224">
        <v>178665</v>
      </c>
      <c r="D224">
        <v>51.493483379174002</v>
      </c>
      <c r="E224">
        <v>-0.22462575515926</v>
      </c>
      <c r="F224">
        <v>2</v>
      </c>
    </row>
    <row r="225" spans="1:6" x14ac:dyDescent="0.25">
      <c r="A225" t="s">
        <v>232</v>
      </c>
      <c r="B225">
        <v>526408</v>
      </c>
      <c r="C225">
        <v>185757</v>
      </c>
      <c r="D225">
        <v>51.556542616677</v>
      </c>
      <c r="E225">
        <v>-0.17800013773286</v>
      </c>
      <c r="F225">
        <v>2</v>
      </c>
    </row>
    <row r="226" spans="1:6" x14ac:dyDescent="0.25">
      <c r="A226" t="s">
        <v>233</v>
      </c>
      <c r="B226">
        <v>527344</v>
      </c>
      <c r="C226">
        <v>185631</v>
      </c>
      <c r="D226">
        <v>51.555199944256003</v>
      </c>
      <c r="E226">
        <v>-0.16455176144825001</v>
      </c>
      <c r="F226">
        <v>3</v>
      </c>
    </row>
    <row r="227" spans="1:6" x14ac:dyDescent="0.25">
      <c r="A227" t="s">
        <v>234</v>
      </c>
      <c r="B227">
        <v>513299</v>
      </c>
      <c r="C227">
        <v>169797</v>
      </c>
      <c r="D227">
        <v>51.415879597557002</v>
      </c>
      <c r="E227">
        <v>-0.37212087604547001</v>
      </c>
      <c r="F227">
        <v>6</v>
      </c>
    </row>
    <row r="228" spans="1:6" x14ac:dyDescent="0.25">
      <c r="A228" t="s">
        <v>235</v>
      </c>
      <c r="B228">
        <v>515376</v>
      </c>
      <c r="C228">
        <v>168332</v>
      </c>
      <c r="D228">
        <v>51.402293918940003</v>
      </c>
      <c r="E228">
        <v>-0.34274277866956998</v>
      </c>
      <c r="F228">
        <v>6</v>
      </c>
    </row>
    <row r="229" spans="1:6" x14ac:dyDescent="0.25">
      <c r="A229" t="s">
        <v>236</v>
      </c>
      <c r="B229">
        <v>517407</v>
      </c>
      <c r="C229">
        <v>169752</v>
      </c>
      <c r="D229">
        <v>51.414640080192001</v>
      </c>
      <c r="E229">
        <v>-0.31308923226487001</v>
      </c>
      <c r="F229">
        <v>6</v>
      </c>
    </row>
    <row r="230" spans="1:6" x14ac:dyDescent="0.25">
      <c r="A230" t="s">
        <v>237</v>
      </c>
      <c r="B230">
        <v>518506</v>
      </c>
      <c r="C230">
        <v>182621</v>
      </c>
      <c r="D230">
        <v>51.530072069093997</v>
      </c>
      <c r="E230">
        <v>-0.29298173181914999</v>
      </c>
      <c r="F230">
        <v>3</v>
      </c>
    </row>
    <row r="231" spans="1:6" x14ac:dyDescent="0.25">
      <c r="A231" t="s">
        <v>238</v>
      </c>
      <c r="B231">
        <v>515426</v>
      </c>
      <c r="C231">
        <v>180560</v>
      </c>
      <c r="D231">
        <v>51.512185998836998</v>
      </c>
      <c r="E231">
        <v>-0.33803747641273002</v>
      </c>
      <c r="F231">
        <v>4</v>
      </c>
    </row>
    <row r="232" spans="1:6" x14ac:dyDescent="0.25">
      <c r="A232" t="s">
        <v>239</v>
      </c>
      <c r="B232">
        <v>520952</v>
      </c>
      <c r="C232">
        <v>183367</v>
      </c>
      <c r="D232">
        <v>51.536258358843</v>
      </c>
      <c r="E232">
        <v>-0.25748125850322001</v>
      </c>
      <c r="F232">
        <v>3</v>
      </c>
    </row>
    <row r="233" spans="1:6" x14ac:dyDescent="0.25">
      <c r="A233" t="s">
        <v>240</v>
      </c>
      <c r="B233">
        <v>554858</v>
      </c>
      <c r="C233">
        <v>190626</v>
      </c>
      <c r="D233">
        <v>51.593202188505998</v>
      </c>
      <c r="E233">
        <v>0.23421850717830001</v>
      </c>
      <c r="F233">
        <v>6</v>
      </c>
    </row>
    <row r="234" spans="1:6" x14ac:dyDescent="0.25">
      <c r="A234" t="s">
        <v>241</v>
      </c>
      <c r="B234">
        <v>531395</v>
      </c>
      <c r="C234">
        <v>188200</v>
      </c>
      <c r="D234">
        <v>51.577357921798999</v>
      </c>
      <c r="E234">
        <v>-0.10519382370901</v>
      </c>
      <c r="F234">
        <v>3</v>
      </c>
    </row>
    <row r="235" spans="1:6" x14ac:dyDescent="0.25">
      <c r="A235" t="s">
        <v>242</v>
      </c>
      <c r="B235">
        <v>531880</v>
      </c>
      <c r="C235">
        <v>188189</v>
      </c>
      <c r="D235">
        <v>51.577145904470001</v>
      </c>
      <c r="E235">
        <v>-9.8202962998489005E-2</v>
      </c>
      <c r="F235">
        <v>3</v>
      </c>
    </row>
    <row r="236" spans="1:6" x14ac:dyDescent="0.25">
      <c r="A236" t="s">
        <v>243</v>
      </c>
      <c r="B236">
        <v>515486</v>
      </c>
      <c r="C236">
        <v>189508</v>
      </c>
      <c r="D236">
        <v>51.592594673236</v>
      </c>
      <c r="E236">
        <v>-0.33423825163137</v>
      </c>
      <c r="F236">
        <v>5</v>
      </c>
    </row>
    <row r="237" spans="1:6" x14ac:dyDescent="0.25">
      <c r="A237" t="s">
        <v>244</v>
      </c>
      <c r="B237">
        <v>515329</v>
      </c>
      <c r="C237">
        <v>188035</v>
      </c>
      <c r="D237">
        <v>51.579388159582003</v>
      </c>
      <c r="E237">
        <v>-0.33698708805734001</v>
      </c>
      <c r="F237">
        <v>5</v>
      </c>
    </row>
    <row r="238" spans="1:6" x14ac:dyDescent="0.25">
      <c r="A238" t="s">
        <v>245</v>
      </c>
      <c r="B238">
        <v>513024</v>
      </c>
      <c r="C238">
        <v>191370</v>
      </c>
      <c r="D238">
        <v>51.609828548788997</v>
      </c>
      <c r="E238">
        <v>-0.36916434211502003</v>
      </c>
      <c r="F238">
        <v>6</v>
      </c>
    </row>
    <row r="239" spans="1:6" x14ac:dyDescent="0.25">
      <c r="A239" t="s">
        <v>246</v>
      </c>
      <c r="B239">
        <v>509614</v>
      </c>
      <c r="C239">
        <v>175369</v>
      </c>
      <c r="D239">
        <v>51.466685355641999</v>
      </c>
      <c r="E239">
        <v>-0.42336616986102998</v>
      </c>
      <c r="F239" t="s">
        <v>247</v>
      </c>
    </row>
    <row r="240" spans="1:6" x14ac:dyDescent="0.25">
      <c r="A240" t="s">
        <v>248</v>
      </c>
      <c r="B240">
        <v>526012</v>
      </c>
      <c r="C240">
        <v>171161</v>
      </c>
      <c r="D240">
        <v>51.425457340854003</v>
      </c>
      <c r="E240">
        <v>-0.18891497843117</v>
      </c>
      <c r="F240">
        <v>3</v>
      </c>
    </row>
    <row r="241" spans="1:6" x14ac:dyDescent="0.25">
      <c r="A241" t="s">
        <v>249</v>
      </c>
      <c r="B241">
        <v>540003</v>
      </c>
      <c r="C241">
        <v>165993</v>
      </c>
      <c r="D241">
        <v>51.37573670506</v>
      </c>
      <c r="E241">
        <v>1.0157017878447999E-2</v>
      </c>
      <c r="F241">
        <v>5</v>
      </c>
    </row>
    <row r="242" spans="1:6" x14ac:dyDescent="0.25">
      <c r="A242" t="s">
        <v>250</v>
      </c>
      <c r="B242">
        <v>509717</v>
      </c>
      <c r="C242">
        <v>179417</v>
      </c>
      <c r="D242">
        <v>51.50304912563</v>
      </c>
      <c r="E242">
        <v>-0.42062749859031001</v>
      </c>
      <c r="F242">
        <v>5</v>
      </c>
    </row>
    <row r="243" spans="1:6" x14ac:dyDescent="0.25">
      <c r="A243" t="s">
        <v>251</v>
      </c>
      <c r="B243">
        <v>513892</v>
      </c>
      <c r="C243">
        <v>190574</v>
      </c>
      <c r="D243">
        <v>51.602499669537998</v>
      </c>
      <c r="E243">
        <v>-0.35689307782418001</v>
      </c>
      <c r="F243">
        <v>5</v>
      </c>
    </row>
    <row r="244" spans="1:6" x14ac:dyDescent="0.25">
      <c r="A244" t="s">
        <v>252</v>
      </c>
      <c r="B244">
        <v>507939</v>
      </c>
      <c r="C244">
        <v>174565</v>
      </c>
      <c r="D244">
        <v>51.459780484109999</v>
      </c>
      <c r="E244">
        <v>-0.44771519861353998</v>
      </c>
      <c r="F244">
        <v>6</v>
      </c>
    </row>
    <row r="245" spans="1:6" x14ac:dyDescent="0.25">
      <c r="A245" t="s">
        <v>253</v>
      </c>
      <c r="B245">
        <v>504934</v>
      </c>
      <c r="C245">
        <v>175642</v>
      </c>
      <c r="D245">
        <v>51.470025485584003</v>
      </c>
      <c r="E245">
        <v>-0.49063310869076998</v>
      </c>
      <c r="F245">
        <v>6</v>
      </c>
    </row>
    <row r="246" spans="1:6" x14ac:dyDescent="0.25">
      <c r="A246" t="s">
        <v>254</v>
      </c>
      <c r="B246">
        <v>507587</v>
      </c>
      <c r="C246">
        <v>175838</v>
      </c>
      <c r="D246">
        <v>51.471289455669996</v>
      </c>
      <c r="E246">
        <v>-0.45239283063261998</v>
      </c>
      <c r="F246">
        <v>6</v>
      </c>
    </row>
    <row r="247" spans="1:6" x14ac:dyDescent="0.25">
      <c r="A247" t="s">
        <v>255</v>
      </c>
      <c r="B247">
        <v>522959</v>
      </c>
      <c r="C247">
        <v>188631</v>
      </c>
      <c r="D247">
        <v>51.583133074091997</v>
      </c>
      <c r="E247">
        <v>-0.22671970950340001</v>
      </c>
      <c r="F247" t="s">
        <v>65</v>
      </c>
    </row>
    <row r="248" spans="1:6" x14ac:dyDescent="0.25">
      <c r="A248" t="s">
        <v>256</v>
      </c>
      <c r="B248">
        <v>531934</v>
      </c>
      <c r="C248">
        <v>174486</v>
      </c>
      <c r="D248">
        <v>51.453991381788001</v>
      </c>
      <c r="E248">
        <v>-0.10254851838020999</v>
      </c>
      <c r="F248" s="1">
        <v>41335</v>
      </c>
    </row>
    <row r="249" spans="1:6" x14ac:dyDescent="0.25">
      <c r="A249" t="s">
        <v>257</v>
      </c>
      <c r="B249">
        <v>537386</v>
      </c>
      <c r="C249">
        <v>180127</v>
      </c>
      <c r="D249">
        <v>51.503386571015</v>
      </c>
      <c r="E249">
        <v>-2.1939126563570999E-2</v>
      </c>
      <c r="F249">
        <v>2</v>
      </c>
    </row>
    <row r="250" spans="1:6" x14ac:dyDescent="0.25">
      <c r="A250" t="s">
        <v>258</v>
      </c>
      <c r="B250">
        <v>525027</v>
      </c>
      <c r="C250">
        <v>196310</v>
      </c>
      <c r="D250">
        <v>51.651688276705002</v>
      </c>
      <c r="E250">
        <v>-0.19415092780429</v>
      </c>
      <c r="F250">
        <v>5</v>
      </c>
    </row>
    <row r="251" spans="1:6" x14ac:dyDescent="0.25">
      <c r="A251" t="s">
        <v>259</v>
      </c>
      <c r="B251">
        <v>525622</v>
      </c>
      <c r="C251">
        <v>179527</v>
      </c>
      <c r="D251">
        <v>51.500729468384002</v>
      </c>
      <c r="E251">
        <v>-0.19155165303998001</v>
      </c>
      <c r="F251">
        <v>1</v>
      </c>
    </row>
    <row r="252" spans="1:6" x14ac:dyDescent="0.25">
      <c r="A252" t="s">
        <v>260</v>
      </c>
      <c r="B252">
        <v>538581</v>
      </c>
      <c r="C252">
        <v>191841</v>
      </c>
      <c r="D252">
        <v>51.608355993014001</v>
      </c>
      <c r="E252">
        <v>-1.2084723573169E-4</v>
      </c>
      <c r="F252">
        <v>4</v>
      </c>
    </row>
    <row r="253" spans="1:6" x14ac:dyDescent="0.25">
      <c r="A253" t="s">
        <v>261</v>
      </c>
      <c r="B253">
        <v>531562</v>
      </c>
      <c r="C253">
        <v>184770</v>
      </c>
      <c r="D253">
        <v>51.546495518926001</v>
      </c>
      <c r="E253">
        <v>-0.10406772078143001</v>
      </c>
      <c r="F253">
        <v>2</v>
      </c>
    </row>
    <row r="254" spans="1:6" x14ac:dyDescent="0.25">
      <c r="A254" t="s">
        <v>262</v>
      </c>
      <c r="B254">
        <v>528503</v>
      </c>
      <c r="C254">
        <v>188158</v>
      </c>
      <c r="D254">
        <v>51.577646634810002</v>
      </c>
      <c r="E254">
        <v>-0.14692043327248999</v>
      </c>
      <c r="F254">
        <v>3</v>
      </c>
    </row>
    <row r="255" spans="1:6" x14ac:dyDescent="0.25">
      <c r="A255" t="s">
        <v>263</v>
      </c>
      <c r="B255">
        <v>507567</v>
      </c>
      <c r="C255">
        <v>185015</v>
      </c>
      <c r="D255">
        <v>51.553777570660003</v>
      </c>
      <c r="E255">
        <v>-0.44988357245777</v>
      </c>
      <c r="F255">
        <v>6</v>
      </c>
    </row>
    <row r="256" spans="1:6" x14ac:dyDescent="0.25">
      <c r="A256" t="s">
        <v>264</v>
      </c>
      <c r="B256">
        <v>538997</v>
      </c>
      <c r="C256">
        <v>174497</v>
      </c>
      <c r="D256">
        <v>51.452401721767004</v>
      </c>
      <c r="E256">
        <v>-9.5652287067612995E-4</v>
      </c>
      <c r="F256">
        <v>3</v>
      </c>
    </row>
    <row r="257" spans="1:6" x14ac:dyDescent="0.25">
      <c r="A257" t="s">
        <v>265</v>
      </c>
      <c r="B257">
        <v>530553</v>
      </c>
      <c r="C257">
        <v>181488</v>
      </c>
      <c r="D257">
        <v>51.517235749260998</v>
      </c>
      <c r="E257">
        <v>-0.11982609759457</v>
      </c>
      <c r="F257">
        <v>1</v>
      </c>
    </row>
    <row r="258" spans="1:6" x14ac:dyDescent="0.25">
      <c r="A258" t="s">
        <v>266</v>
      </c>
      <c r="B258">
        <v>524564</v>
      </c>
      <c r="C258">
        <v>180215</v>
      </c>
      <c r="D258">
        <v>51.507146508744</v>
      </c>
      <c r="E258">
        <v>-0.20654337129402001</v>
      </c>
      <c r="F258">
        <v>2</v>
      </c>
    </row>
    <row r="259" spans="1:6" x14ac:dyDescent="0.25">
      <c r="A259" t="s">
        <v>267</v>
      </c>
      <c r="B259">
        <v>530930</v>
      </c>
      <c r="C259">
        <v>185457</v>
      </c>
      <c r="D259">
        <v>51.552816116720003</v>
      </c>
      <c r="E259">
        <v>-0.11292127587712</v>
      </c>
      <c r="F259">
        <v>2</v>
      </c>
    </row>
    <row r="260" spans="1:6" x14ac:dyDescent="0.25">
      <c r="A260" t="s">
        <v>268</v>
      </c>
      <c r="B260">
        <v>536108</v>
      </c>
      <c r="C260">
        <v>184901</v>
      </c>
      <c r="D260">
        <v>51.546595450821997</v>
      </c>
      <c r="E260">
        <v>-3.8497927971748003E-2</v>
      </c>
      <c r="F260">
        <v>2</v>
      </c>
    </row>
    <row r="261" spans="1:6" x14ac:dyDescent="0.25">
      <c r="A261" t="s">
        <v>269</v>
      </c>
      <c r="B261">
        <v>536002</v>
      </c>
      <c r="C261">
        <v>174221</v>
      </c>
      <c r="D261">
        <v>51.450648245651998</v>
      </c>
      <c r="E261">
        <v>-4.4138732242292998E-2</v>
      </c>
      <c r="F261">
        <v>3</v>
      </c>
    </row>
    <row r="262" spans="1:6" x14ac:dyDescent="0.25">
      <c r="A262" t="s">
        <v>270</v>
      </c>
      <c r="B262">
        <v>553931</v>
      </c>
      <c r="C262">
        <v>186274</v>
      </c>
      <c r="D262">
        <v>51.554355082156</v>
      </c>
      <c r="E262">
        <v>0.21894141805997</v>
      </c>
      <c r="F262">
        <v>6</v>
      </c>
    </row>
    <row r="263" spans="1:6" x14ac:dyDescent="0.25">
      <c r="A263" t="s">
        <v>271</v>
      </c>
      <c r="B263">
        <v>530911</v>
      </c>
      <c r="C263">
        <v>189202</v>
      </c>
      <c r="D263">
        <v>51.586474864732999</v>
      </c>
      <c r="E263">
        <v>-0.11180120639571001</v>
      </c>
      <c r="F263">
        <v>3</v>
      </c>
    </row>
    <row r="264" spans="1:6" x14ac:dyDescent="0.25">
      <c r="A264" t="s">
        <v>272</v>
      </c>
      <c r="B264">
        <v>513902</v>
      </c>
      <c r="C264">
        <v>174998</v>
      </c>
      <c r="D264">
        <v>51.462504861459998</v>
      </c>
      <c r="E264">
        <v>-0.36178186366717002</v>
      </c>
      <c r="F264">
        <v>5</v>
      </c>
    </row>
    <row r="265" spans="1:6" x14ac:dyDescent="0.25">
      <c r="A265" t="s">
        <v>273</v>
      </c>
      <c r="B265">
        <v>513592</v>
      </c>
      <c r="C265">
        <v>175928</v>
      </c>
      <c r="D265">
        <v>51.470925810281997</v>
      </c>
      <c r="E265">
        <v>-0.36594373417824999</v>
      </c>
      <c r="F265">
        <v>4</v>
      </c>
    </row>
    <row r="266" spans="1:6" x14ac:dyDescent="0.25">
      <c r="A266" t="s">
        <v>274</v>
      </c>
      <c r="B266">
        <v>514327</v>
      </c>
      <c r="C266">
        <v>176254</v>
      </c>
      <c r="D266">
        <v>51.473707937461</v>
      </c>
      <c r="E266">
        <v>-0.35526092596841002</v>
      </c>
      <c r="F266">
        <v>4</v>
      </c>
    </row>
    <row r="267" spans="1:6" x14ac:dyDescent="0.25">
      <c r="A267" t="s">
        <v>275</v>
      </c>
      <c r="B267">
        <v>512215</v>
      </c>
      <c r="C267">
        <v>176140</v>
      </c>
      <c r="D267">
        <v>51.473105762632002</v>
      </c>
      <c r="E267">
        <v>-0.38569323300198</v>
      </c>
      <c r="F267">
        <v>5</v>
      </c>
    </row>
    <row r="268" spans="1:6" x14ac:dyDescent="0.25">
      <c r="A268" t="s">
        <v>276</v>
      </c>
      <c r="B268">
        <v>533582</v>
      </c>
      <c r="C268">
        <v>183142</v>
      </c>
      <c r="D268">
        <v>51.531391621282999</v>
      </c>
      <c r="E268">
        <v>-7.5571232880956005E-2</v>
      </c>
      <c r="F268" t="s">
        <v>156</v>
      </c>
    </row>
    <row r="269" spans="1:6" x14ac:dyDescent="0.25">
      <c r="A269" t="s">
        <v>277</v>
      </c>
      <c r="B269">
        <v>528330</v>
      </c>
      <c r="C269">
        <v>179801</v>
      </c>
      <c r="D269">
        <v>51.502584030904003</v>
      </c>
      <c r="E269">
        <v>-0.15245970877887</v>
      </c>
      <c r="F269">
        <v>1</v>
      </c>
    </row>
    <row r="270" spans="1:6" x14ac:dyDescent="0.25">
      <c r="A270" t="s">
        <v>278</v>
      </c>
      <c r="B270">
        <v>508127</v>
      </c>
      <c r="C270">
        <v>185811</v>
      </c>
      <c r="D270">
        <v>51.560825107127002</v>
      </c>
      <c r="E270">
        <v>-0.44156508942604999</v>
      </c>
      <c r="F270">
        <v>6</v>
      </c>
    </row>
    <row r="271" spans="1:6" x14ac:dyDescent="0.25">
      <c r="A271" t="s">
        <v>279</v>
      </c>
      <c r="B271">
        <v>543501</v>
      </c>
      <c r="C271">
        <v>186501</v>
      </c>
      <c r="D271">
        <v>51.559142232555999</v>
      </c>
      <c r="E271">
        <v>6.8699613986250005E-2</v>
      </c>
      <c r="F271">
        <v>4</v>
      </c>
    </row>
    <row r="272" spans="1:6" x14ac:dyDescent="0.25">
      <c r="A272" t="s">
        <v>280</v>
      </c>
      <c r="B272">
        <v>526299</v>
      </c>
      <c r="C272">
        <v>176674</v>
      </c>
      <c r="D272">
        <v>51.474938948929001</v>
      </c>
      <c r="E272">
        <v>-0.18282310826897</v>
      </c>
      <c r="F272">
        <v>2</v>
      </c>
    </row>
    <row r="273" spans="1:6" x14ac:dyDescent="0.25">
      <c r="A273" t="s">
        <v>281</v>
      </c>
      <c r="B273">
        <v>538228</v>
      </c>
      <c r="C273">
        <v>178432</v>
      </c>
      <c r="D273">
        <v>51.487950088882002</v>
      </c>
      <c r="E273">
        <v>-1.0478902499309E-2</v>
      </c>
      <c r="F273">
        <v>2</v>
      </c>
    </row>
    <row r="274" spans="1:6" x14ac:dyDescent="0.25">
      <c r="A274" t="s">
        <v>282</v>
      </c>
      <c r="B274">
        <v>515570</v>
      </c>
      <c r="C274">
        <v>176430</v>
      </c>
      <c r="D274">
        <v>51.475037464522998</v>
      </c>
      <c r="E274">
        <v>-0.33731436875817</v>
      </c>
      <c r="F274">
        <v>4</v>
      </c>
    </row>
    <row r="275" spans="1:6" x14ac:dyDescent="0.25">
      <c r="A275" t="s">
        <v>283</v>
      </c>
      <c r="B275">
        <v>532400</v>
      </c>
      <c r="C275">
        <v>160100</v>
      </c>
      <c r="D275">
        <v>51.324600324285001</v>
      </c>
      <c r="E275">
        <v>-0.10120536334161</v>
      </c>
      <c r="F275">
        <v>6</v>
      </c>
    </row>
    <row r="276" spans="1:6" x14ac:dyDescent="0.25">
      <c r="A276" t="s">
        <v>284</v>
      </c>
      <c r="B276">
        <v>531660</v>
      </c>
      <c r="C276">
        <v>178337</v>
      </c>
      <c r="D276">
        <v>51.488662470706998</v>
      </c>
      <c r="E276">
        <v>-0.10505621257104</v>
      </c>
      <c r="F276">
        <v>2</v>
      </c>
    </row>
    <row r="277" spans="1:6" x14ac:dyDescent="0.25">
      <c r="A277" t="s">
        <v>285</v>
      </c>
      <c r="B277">
        <v>523241</v>
      </c>
      <c r="C277">
        <v>182784</v>
      </c>
      <c r="D277">
        <v>51.530524241233998</v>
      </c>
      <c r="E277">
        <v>-0.22469897011847001</v>
      </c>
      <c r="F277">
        <v>2</v>
      </c>
    </row>
    <row r="278" spans="1:6" x14ac:dyDescent="0.25">
      <c r="A278" t="s">
        <v>286</v>
      </c>
      <c r="B278">
        <v>523501</v>
      </c>
      <c r="C278">
        <v>183201</v>
      </c>
      <c r="D278">
        <v>51.534215091189999</v>
      </c>
      <c r="E278">
        <v>-0.22080656353584999</v>
      </c>
      <c r="F278">
        <v>2</v>
      </c>
    </row>
    <row r="279" spans="1:6" x14ac:dyDescent="0.25">
      <c r="A279" t="s">
        <v>287</v>
      </c>
      <c r="B279">
        <v>524324</v>
      </c>
      <c r="C279">
        <v>179178</v>
      </c>
      <c r="D279">
        <v>51.497879724482999</v>
      </c>
      <c r="E279">
        <v>-0.21036483866639</v>
      </c>
      <c r="F279">
        <v>2</v>
      </c>
    </row>
    <row r="280" spans="1:6" x14ac:dyDescent="0.25">
      <c r="A280" t="s">
        <v>288</v>
      </c>
      <c r="B280">
        <v>535999</v>
      </c>
      <c r="C280">
        <v>170000</v>
      </c>
      <c r="D280">
        <v>51.412717664303003</v>
      </c>
      <c r="E280">
        <v>-4.5801176185628997E-2</v>
      </c>
      <c r="F280">
        <v>4</v>
      </c>
    </row>
    <row r="281" spans="1:6" x14ac:dyDescent="0.25">
      <c r="A281" t="s">
        <v>289</v>
      </c>
      <c r="B281">
        <v>529029</v>
      </c>
      <c r="C281">
        <v>185096</v>
      </c>
      <c r="D281">
        <v>51.550009538422998</v>
      </c>
      <c r="E281">
        <v>-0.14045684366826999</v>
      </c>
      <c r="F281">
        <v>2</v>
      </c>
    </row>
    <row r="282" spans="1:6" x14ac:dyDescent="0.25">
      <c r="A282" t="s">
        <v>290</v>
      </c>
      <c r="B282">
        <v>528603</v>
      </c>
      <c r="C282">
        <v>184700</v>
      </c>
      <c r="D282">
        <v>51.546547987029001</v>
      </c>
      <c r="E282">
        <v>-0.14674199079292999</v>
      </c>
      <c r="F282">
        <v>2</v>
      </c>
    </row>
    <row r="283" spans="1:6" x14ac:dyDescent="0.25">
      <c r="A283" t="s">
        <v>291</v>
      </c>
      <c r="B283">
        <v>516833</v>
      </c>
      <c r="C283">
        <v>188304</v>
      </c>
      <c r="D283">
        <v>51.581496322036998</v>
      </c>
      <c r="E283">
        <v>-0.31520243664978997</v>
      </c>
      <c r="F283">
        <v>4</v>
      </c>
    </row>
    <row r="284" spans="1:6" x14ac:dyDescent="0.25">
      <c r="A284" t="s">
        <v>292</v>
      </c>
      <c r="B284">
        <v>518898</v>
      </c>
      <c r="C284">
        <v>178172</v>
      </c>
      <c r="D284">
        <v>51.490004650910002</v>
      </c>
      <c r="E284">
        <v>-0.28883209363751999</v>
      </c>
      <c r="F284">
        <v>3</v>
      </c>
    </row>
    <row r="285" spans="1:6" x14ac:dyDescent="0.25">
      <c r="A285" t="s">
        <v>293</v>
      </c>
      <c r="B285">
        <v>519173</v>
      </c>
      <c r="C285">
        <v>176708</v>
      </c>
      <c r="D285">
        <v>51.476789170754998</v>
      </c>
      <c r="E285">
        <v>-0.28536661446493</v>
      </c>
      <c r="F285" t="s">
        <v>65</v>
      </c>
    </row>
    <row r="286" spans="1:6" x14ac:dyDescent="0.25">
      <c r="A286" t="s">
        <v>294</v>
      </c>
      <c r="B286">
        <v>540999</v>
      </c>
      <c r="C286">
        <v>175697</v>
      </c>
      <c r="D286">
        <v>51.462690183932999</v>
      </c>
      <c r="E286">
        <v>2.8314631821257E-2</v>
      </c>
      <c r="F286">
        <v>3</v>
      </c>
    </row>
    <row r="287" spans="1:6" x14ac:dyDescent="0.25">
      <c r="A287" t="s">
        <v>295</v>
      </c>
      <c r="B287">
        <v>524589</v>
      </c>
      <c r="C287">
        <v>184644</v>
      </c>
      <c r="D287">
        <v>51.546944459980999</v>
      </c>
      <c r="E287">
        <v>-0.20461829997264</v>
      </c>
      <c r="F287">
        <v>2</v>
      </c>
    </row>
    <row r="288" spans="1:6" x14ac:dyDescent="0.25">
      <c r="A288" t="s">
        <v>296</v>
      </c>
      <c r="B288">
        <v>525553</v>
      </c>
      <c r="C288">
        <v>183591</v>
      </c>
      <c r="D288">
        <v>51.537267764059003</v>
      </c>
      <c r="E288">
        <v>-0.19109868962016999</v>
      </c>
      <c r="F288">
        <v>2</v>
      </c>
    </row>
    <row r="289" spans="1:6" x14ac:dyDescent="0.25">
      <c r="A289" t="s">
        <v>297</v>
      </c>
      <c r="B289">
        <v>525361</v>
      </c>
      <c r="C289">
        <v>183349</v>
      </c>
      <c r="D289">
        <v>51.535135560206001</v>
      </c>
      <c r="E289">
        <v>-0.19395164168612</v>
      </c>
      <c r="F289">
        <v>2</v>
      </c>
    </row>
    <row r="290" spans="1:6" x14ac:dyDescent="0.25">
      <c r="A290" t="s">
        <v>298</v>
      </c>
      <c r="B290">
        <v>543231</v>
      </c>
      <c r="C290">
        <v>180135</v>
      </c>
      <c r="D290">
        <v>51.502008599188997</v>
      </c>
      <c r="E290">
        <v>6.2220618931645003E-2</v>
      </c>
      <c r="F290">
        <v>3</v>
      </c>
    </row>
    <row r="291" spans="1:6" x14ac:dyDescent="0.25">
      <c r="A291" t="s">
        <v>299</v>
      </c>
      <c r="B291">
        <v>530312</v>
      </c>
      <c r="C291">
        <v>182991</v>
      </c>
      <c r="D291">
        <v>51.530798205460002</v>
      </c>
      <c r="E291">
        <v>-0.12274200728123</v>
      </c>
      <c r="F291">
        <v>1</v>
      </c>
    </row>
    <row r="292" spans="1:6" x14ac:dyDescent="0.25">
      <c r="A292" t="s">
        <v>300</v>
      </c>
      <c r="B292">
        <v>530236</v>
      </c>
      <c r="C292">
        <v>182935</v>
      </c>
      <c r="D292">
        <v>51.530312476892</v>
      </c>
      <c r="E292">
        <v>-0.12385771561154001</v>
      </c>
      <c r="F292">
        <v>1</v>
      </c>
    </row>
    <row r="293" spans="1:6" x14ac:dyDescent="0.25">
      <c r="A293" t="s">
        <v>301</v>
      </c>
      <c r="B293">
        <v>519361</v>
      </c>
      <c r="C293">
        <v>188739</v>
      </c>
      <c r="D293">
        <v>51.584876550714</v>
      </c>
      <c r="E293">
        <v>-0.27858717715013998</v>
      </c>
      <c r="F293">
        <v>4</v>
      </c>
    </row>
    <row r="294" spans="1:6" x14ac:dyDescent="0.25">
      <c r="A294" t="s">
        <v>302</v>
      </c>
      <c r="B294">
        <v>518244</v>
      </c>
      <c r="C294">
        <v>169549</v>
      </c>
      <c r="D294">
        <v>51.412641800652999</v>
      </c>
      <c r="E294">
        <v>-0.30112666341861999</v>
      </c>
      <c r="F294">
        <v>6</v>
      </c>
    </row>
    <row r="295" spans="1:6" x14ac:dyDescent="0.25">
      <c r="A295" t="s">
        <v>303</v>
      </c>
      <c r="B295">
        <v>527765</v>
      </c>
      <c r="C295">
        <v>179650</v>
      </c>
      <c r="D295">
        <v>51.501354916807998</v>
      </c>
      <c r="E295">
        <v>-0.16065008131194</v>
      </c>
      <c r="F295">
        <v>1</v>
      </c>
    </row>
    <row r="296" spans="1:6" x14ac:dyDescent="0.25">
      <c r="A296" t="s">
        <v>304</v>
      </c>
      <c r="B296">
        <v>548499</v>
      </c>
      <c r="C296">
        <v>162896</v>
      </c>
      <c r="D296">
        <v>51.345751922698</v>
      </c>
      <c r="E296">
        <v>0.13084539482109001</v>
      </c>
      <c r="F296">
        <v>6</v>
      </c>
    </row>
    <row r="297" spans="1:6" x14ac:dyDescent="0.25">
      <c r="A297" t="s">
        <v>305</v>
      </c>
      <c r="B297">
        <v>524284</v>
      </c>
      <c r="C297">
        <v>181328</v>
      </c>
      <c r="D297">
        <v>51.517210698741998</v>
      </c>
      <c r="E297">
        <v>-0.21018376269160999</v>
      </c>
      <c r="F297">
        <v>2</v>
      </c>
    </row>
    <row r="298" spans="1:6" x14ac:dyDescent="0.25">
      <c r="A298" t="s">
        <v>306</v>
      </c>
      <c r="B298">
        <v>537716</v>
      </c>
      <c r="C298">
        <v>174884</v>
      </c>
      <c r="D298">
        <v>51.456192136909998</v>
      </c>
      <c r="E298">
        <v>-1.9230010500554E-2</v>
      </c>
      <c r="F298">
        <v>3</v>
      </c>
    </row>
    <row r="299" spans="1:6" x14ac:dyDescent="0.25">
      <c r="A299" t="s">
        <v>307</v>
      </c>
      <c r="B299">
        <v>531165</v>
      </c>
      <c r="C299">
        <v>179489</v>
      </c>
      <c r="D299">
        <v>51.499129959062998</v>
      </c>
      <c r="E299">
        <v>-0.11175385704735</v>
      </c>
      <c r="F299">
        <v>1</v>
      </c>
    </row>
    <row r="300" spans="1:6" x14ac:dyDescent="0.25">
      <c r="A300" t="s">
        <v>308</v>
      </c>
      <c r="B300">
        <v>526711</v>
      </c>
      <c r="C300">
        <v>180796</v>
      </c>
      <c r="D300">
        <v>51.511890964100999</v>
      </c>
      <c r="E300">
        <v>-0.17541552045722</v>
      </c>
      <c r="F300">
        <v>1</v>
      </c>
    </row>
    <row r="301" spans="1:6" x14ac:dyDescent="0.25">
      <c r="A301" t="s">
        <v>309</v>
      </c>
      <c r="B301">
        <v>537807</v>
      </c>
      <c r="C301">
        <v>181863</v>
      </c>
      <c r="D301">
        <v>51.518883939692998</v>
      </c>
      <c r="E301">
        <v>-1.5199388573999001E-2</v>
      </c>
      <c r="F301">
        <v>2</v>
      </c>
    </row>
    <row r="302" spans="1:6" x14ac:dyDescent="0.25">
      <c r="A302" t="s">
        <v>310</v>
      </c>
      <c r="B302">
        <v>523789</v>
      </c>
      <c r="C302">
        <v>180954</v>
      </c>
      <c r="D302">
        <v>51.513958124662999</v>
      </c>
      <c r="E302">
        <v>-0.21744525733063999</v>
      </c>
      <c r="F302">
        <v>2</v>
      </c>
    </row>
    <row r="303" spans="1:6" x14ac:dyDescent="0.25">
      <c r="A303" t="s">
        <v>311</v>
      </c>
      <c r="B303">
        <v>540002</v>
      </c>
      <c r="C303">
        <v>174197</v>
      </c>
      <c r="D303">
        <v>51.449458517716003</v>
      </c>
      <c r="E303">
        <v>1.3379080898623E-2</v>
      </c>
      <c r="F303">
        <v>3</v>
      </c>
    </row>
    <row r="304" spans="1:6" x14ac:dyDescent="0.25">
      <c r="A304" t="s">
        <v>312</v>
      </c>
      <c r="B304">
        <v>529987</v>
      </c>
      <c r="C304">
        <v>180812</v>
      </c>
      <c r="D304">
        <v>51.511291196842002</v>
      </c>
      <c r="E304">
        <v>-0.12822773962177</v>
      </c>
      <c r="F304">
        <v>1</v>
      </c>
    </row>
    <row r="305" spans="1:6" x14ac:dyDescent="0.25">
      <c r="A305" t="s">
        <v>313</v>
      </c>
      <c r="B305">
        <v>538163</v>
      </c>
      <c r="C305">
        <v>175863</v>
      </c>
      <c r="D305">
        <v>51.464880714235001</v>
      </c>
      <c r="E305">
        <v>-1.2418307529154999E-2</v>
      </c>
      <c r="F305" s="1">
        <v>41335</v>
      </c>
    </row>
    <row r="306" spans="1:6" x14ac:dyDescent="0.25">
      <c r="A306" t="s">
        <v>314</v>
      </c>
      <c r="B306">
        <v>538295</v>
      </c>
      <c r="C306">
        <v>186244</v>
      </c>
      <c r="D306">
        <v>51.558132270510001</v>
      </c>
      <c r="E306">
        <v>-6.4509088011813999E-3</v>
      </c>
      <c r="F306">
        <v>3</v>
      </c>
    </row>
    <row r="307" spans="1:6" x14ac:dyDescent="0.25">
      <c r="A307" t="s">
        <v>315</v>
      </c>
      <c r="B307">
        <v>538150</v>
      </c>
      <c r="C307">
        <v>187490</v>
      </c>
      <c r="D307">
        <v>51.569364239800997</v>
      </c>
      <c r="E307">
        <v>-8.0519210997184003E-3</v>
      </c>
      <c r="F307">
        <v>3</v>
      </c>
    </row>
    <row r="308" spans="1:6" x14ac:dyDescent="0.25">
      <c r="A308" t="s">
        <v>316</v>
      </c>
      <c r="B308">
        <v>539345</v>
      </c>
      <c r="C308">
        <v>187429</v>
      </c>
      <c r="D308">
        <v>51.568522287448999</v>
      </c>
      <c r="E308">
        <v>9.1548780180830003E-3</v>
      </c>
      <c r="F308" t="s">
        <v>65</v>
      </c>
    </row>
    <row r="309" spans="1:6" x14ac:dyDescent="0.25">
      <c r="A309" t="s">
        <v>317</v>
      </c>
      <c r="B309">
        <v>539298</v>
      </c>
      <c r="C309">
        <v>186903</v>
      </c>
      <c r="D309">
        <v>51.563807342647003</v>
      </c>
      <c r="E309">
        <v>8.2688934065806002E-3</v>
      </c>
      <c r="F309">
        <v>3</v>
      </c>
    </row>
    <row r="310" spans="1:6" x14ac:dyDescent="0.25">
      <c r="A310" t="s">
        <v>318</v>
      </c>
      <c r="B310">
        <v>536150</v>
      </c>
      <c r="C310">
        <v>181087</v>
      </c>
      <c r="D310">
        <v>51.512312167848002</v>
      </c>
      <c r="E310">
        <v>-3.9365669438681999E-2</v>
      </c>
      <c r="F310">
        <v>2</v>
      </c>
    </row>
    <row r="311" spans="1:6" x14ac:dyDescent="0.25">
      <c r="A311" t="s">
        <v>319</v>
      </c>
      <c r="B311">
        <v>533160</v>
      </c>
      <c r="C311">
        <v>181596</v>
      </c>
      <c r="D311">
        <v>51.517598273918999</v>
      </c>
      <c r="E311">
        <v>-8.2235212309325997E-2</v>
      </c>
      <c r="F311">
        <v>1</v>
      </c>
    </row>
    <row r="312" spans="1:6" x14ac:dyDescent="0.25">
      <c r="A312" t="s">
        <v>320</v>
      </c>
      <c r="B312">
        <v>532937</v>
      </c>
      <c r="C312">
        <v>180152</v>
      </c>
      <c r="D312">
        <v>51.504674357596997</v>
      </c>
      <c r="E312">
        <v>-8.5991192281660994E-2</v>
      </c>
      <c r="F312">
        <v>1</v>
      </c>
    </row>
    <row r="313" spans="1:6" x14ac:dyDescent="0.25">
      <c r="A313" t="s">
        <v>321</v>
      </c>
      <c r="B313">
        <v>542231</v>
      </c>
      <c r="C313">
        <v>180294</v>
      </c>
      <c r="D313">
        <v>51.503689657750002</v>
      </c>
      <c r="E313">
        <v>4.7887121033287003E-2</v>
      </c>
      <c r="F313">
        <v>3</v>
      </c>
    </row>
    <row r="314" spans="1:6" x14ac:dyDescent="0.25">
      <c r="A314" t="s">
        <v>322</v>
      </c>
      <c r="B314">
        <v>534795</v>
      </c>
      <c r="C314">
        <v>184212</v>
      </c>
      <c r="D314">
        <v>51.540718847663001</v>
      </c>
      <c r="E314">
        <v>-5.7685269137808998E-2</v>
      </c>
      <c r="F314">
        <v>2</v>
      </c>
    </row>
    <row r="315" spans="1:6" x14ac:dyDescent="0.25">
      <c r="A315" t="s">
        <v>323</v>
      </c>
      <c r="B315">
        <v>531902</v>
      </c>
      <c r="C315">
        <v>175897</v>
      </c>
      <c r="D315">
        <v>51.466678911930003</v>
      </c>
      <c r="E315">
        <v>-0.10248294761392</v>
      </c>
      <c r="F315">
        <v>2</v>
      </c>
    </row>
    <row r="316" spans="1:6" x14ac:dyDescent="0.25">
      <c r="A316" t="s">
        <v>324</v>
      </c>
      <c r="B316">
        <v>542314</v>
      </c>
      <c r="C316">
        <v>195641</v>
      </c>
      <c r="D316">
        <v>51.641570470368997</v>
      </c>
      <c r="E316">
        <v>5.5293528321119001E-2</v>
      </c>
      <c r="F316">
        <v>6</v>
      </c>
    </row>
    <row r="317" spans="1:6" x14ac:dyDescent="0.25">
      <c r="A317" t="s">
        <v>325</v>
      </c>
      <c r="B317">
        <v>536831</v>
      </c>
      <c r="C317">
        <v>171372</v>
      </c>
      <c r="D317">
        <v>51.424846846073997</v>
      </c>
      <c r="E317">
        <v>-3.3315960742810999E-2</v>
      </c>
      <c r="F317">
        <v>4</v>
      </c>
    </row>
    <row r="318" spans="1:6" x14ac:dyDescent="0.25">
      <c r="A318" t="s">
        <v>326</v>
      </c>
      <c r="B318">
        <v>525967</v>
      </c>
      <c r="C318">
        <v>182792</v>
      </c>
      <c r="D318">
        <v>51.529995078969002</v>
      </c>
      <c r="E318">
        <v>-0.18541823310955999</v>
      </c>
      <c r="F318">
        <v>2</v>
      </c>
    </row>
    <row r="319" spans="1:6" x14ac:dyDescent="0.25">
      <c r="A319" t="s">
        <v>327</v>
      </c>
      <c r="B319">
        <v>521101</v>
      </c>
      <c r="C319">
        <v>166497</v>
      </c>
      <c r="D319">
        <v>51.384609567543997</v>
      </c>
      <c r="E319">
        <v>-0.26110604834896001</v>
      </c>
      <c r="F319">
        <v>4</v>
      </c>
    </row>
    <row r="320" spans="1:6" x14ac:dyDescent="0.25">
      <c r="A320" t="s">
        <v>328</v>
      </c>
      <c r="B320">
        <v>532074</v>
      </c>
      <c r="C320">
        <v>187482</v>
      </c>
      <c r="D320">
        <v>51.570747151452998</v>
      </c>
      <c r="E320">
        <v>-9.5670549505162003E-2</v>
      </c>
      <c r="F320" s="1">
        <v>41335</v>
      </c>
    </row>
    <row r="321" spans="1:6" x14ac:dyDescent="0.25">
      <c r="A321" t="s">
        <v>329</v>
      </c>
      <c r="B321">
        <v>541929</v>
      </c>
      <c r="C321">
        <v>185757</v>
      </c>
      <c r="D321">
        <v>51.552854343904997</v>
      </c>
      <c r="E321">
        <v>4.5738291167029002E-2</v>
      </c>
      <c r="F321" t="s">
        <v>65</v>
      </c>
    </row>
    <row r="322" spans="1:6" x14ac:dyDescent="0.25">
      <c r="A322" t="s">
        <v>330</v>
      </c>
      <c r="B322">
        <v>532347</v>
      </c>
      <c r="C322">
        <v>180962</v>
      </c>
      <c r="D322">
        <v>51.512091761162999</v>
      </c>
      <c r="E322">
        <v>-9.4183249527509005E-2</v>
      </c>
      <c r="F322">
        <v>1</v>
      </c>
    </row>
    <row r="323" spans="1:6" x14ac:dyDescent="0.25">
      <c r="A323" t="s">
        <v>331</v>
      </c>
      <c r="B323">
        <v>527875</v>
      </c>
      <c r="C323">
        <v>181056</v>
      </c>
      <c r="D323">
        <v>51.513965510737997</v>
      </c>
      <c r="E323">
        <v>-0.15855680746602999</v>
      </c>
      <c r="F323">
        <v>1</v>
      </c>
    </row>
    <row r="324" spans="1:6" x14ac:dyDescent="0.25">
      <c r="A324" t="s">
        <v>332</v>
      </c>
      <c r="B324">
        <v>539175</v>
      </c>
      <c r="C324">
        <v>184881</v>
      </c>
      <c r="D324">
        <v>51.545668269808999</v>
      </c>
      <c r="E324">
        <v>5.6960730233713997E-3</v>
      </c>
      <c r="F324">
        <v>3</v>
      </c>
    </row>
    <row r="325" spans="1:6" x14ac:dyDescent="0.25">
      <c r="A325" t="s">
        <v>333</v>
      </c>
      <c r="B325">
        <v>527510</v>
      </c>
      <c r="C325">
        <v>181985</v>
      </c>
      <c r="D325">
        <v>51.522396687993997</v>
      </c>
      <c r="E325">
        <v>-0.16347815242029001</v>
      </c>
      <c r="F325">
        <v>1</v>
      </c>
    </row>
    <row r="326" spans="1:6" x14ac:dyDescent="0.25">
      <c r="A326" t="s">
        <v>334</v>
      </c>
      <c r="B326">
        <v>539194</v>
      </c>
      <c r="C326">
        <v>177909</v>
      </c>
      <c r="D326">
        <v>51.483013655603997</v>
      </c>
      <c r="E326">
        <v>3.2192958995991001E-3</v>
      </c>
      <c r="F326">
        <v>3</v>
      </c>
    </row>
    <row r="327" spans="1:6" x14ac:dyDescent="0.25">
      <c r="A327" t="s">
        <v>335</v>
      </c>
      <c r="B327">
        <v>536577</v>
      </c>
      <c r="C327">
        <v>182545</v>
      </c>
      <c r="D327">
        <v>51.525310973905</v>
      </c>
      <c r="E327">
        <v>-3.2651671918220999E-2</v>
      </c>
      <c r="F327">
        <v>2</v>
      </c>
    </row>
    <row r="328" spans="1:6" x14ac:dyDescent="0.25">
      <c r="A328" t="s">
        <v>336</v>
      </c>
      <c r="B328">
        <v>521300</v>
      </c>
      <c r="C328">
        <v>191900</v>
      </c>
      <c r="D328">
        <v>51.612871158045998</v>
      </c>
      <c r="E328">
        <v>-0.24952262850911</v>
      </c>
      <c r="F328">
        <v>4</v>
      </c>
    </row>
    <row r="329" spans="1:6" x14ac:dyDescent="0.25">
      <c r="A329" t="s">
        <v>337</v>
      </c>
      <c r="B329">
        <v>524057</v>
      </c>
      <c r="C329">
        <v>191460</v>
      </c>
      <c r="D329">
        <v>51.608316669912</v>
      </c>
      <c r="E329">
        <v>-0.20988127429344</v>
      </c>
      <c r="F329">
        <v>4</v>
      </c>
    </row>
    <row r="330" spans="1:6" x14ac:dyDescent="0.25">
      <c r="A330" t="s">
        <v>338</v>
      </c>
      <c r="B330">
        <v>528488</v>
      </c>
      <c r="C330">
        <v>169323</v>
      </c>
      <c r="D330">
        <v>51.408383928225</v>
      </c>
      <c r="E330">
        <v>-0.15398734320935001</v>
      </c>
      <c r="F330">
        <v>3</v>
      </c>
    </row>
    <row r="331" spans="1:6" x14ac:dyDescent="0.25">
      <c r="A331" t="s">
        <v>339</v>
      </c>
      <c r="B331">
        <v>528292</v>
      </c>
      <c r="C331">
        <v>167611</v>
      </c>
      <c r="D331">
        <v>51.39304258672</v>
      </c>
      <c r="E331">
        <v>-0.15742227287944999</v>
      </c>
      <c r="F331">
        <v>4</v>
      </c>
    </row>
    <row r="332" spans="1:6" x14ac:dyDescent="0.25">
      <c r="A332" t="s">
        <v>340</v>
      </c>
      <c r="B332">
        <v>532907</v>
      </c>
      <c r="C332">
        <v>180814</v>
      </c>
      <c r="D332">
        <v>51.510630425959</v>
      </c>
      <c r="E332">
        <v>-8.6173905918798005E-2</v>
      </c>
      <c r="F332">
        <v>1</v>
      </c>
    </row>
    <row r="333" spans="1:6" x14ac:dyDescent="0.25">
      <c r="A333" t="s">
        <v>341</v>
      </c>
      <c r="B333">
        <v>508563</v>
      </c>
      <c r="C333">
        <v>193509</v>
      </c>
      <c r="D333">
        <v>51.629930718132997</v>
      </c>
      <c r="E333">
        <v>-0.43289858229770001</v>
      </c>
      <c r="F333" t="s">
        <v>342</v>
      </c>
    </row>
    <row r="334" spans="1:6" x14ac:dyDescent="0.25">
      <c r="A334" t="s">
        <v>343</v>
      </c>
      <c r="B334">
        <v>532688</v>
      </c>
      <c r="C334">
        <v>181677</v>
      </c>
      <c r="D334">
        <v>51.518437149413998</v>
      </c>
      <c r="E334">
        <v>-8.9003277645050005E-2</v>
      </c>
      <c r="F334">
        <v>1</v>
      </c>
    </row>
    <row r="335" spans="1:6" x14ac:dyDescent="0.25">
      <c r="A335" t="s">
        <v>344</v>
      </c>
      <c r="B335">
        <v>525664</v>
      </c>
      <c r="C335">
        <v>168563</v>
      </c>
      <c r="D335">
        <v>51.402185984981003</v>
      </c>
      <c r="E335">
        <v>-0.19483760810466</v>
      </c>
      <c r="F335">
        <v>4</v>
      </c>
    </row>
    <row r="336" spans="1:6" x14ac:dyDescent="0.25">
      <c r="A336" t="s">
        <v>345</v>
      </c>
      <c r="B336">
        <v>525301</v>
      </c>
      <c r="C336">
        <v>167900</v>
      </c>
      <c r="D336">
        <v>51.396307721607997</v>
      </c>
      <c r="E336">
        <v>-0.20028719027858</v>
      </c>
      <c r="F336">
        <v>4</v>
      </c>
    </row>
    <row r="337" spans="1:6" x14ac:dyDescent="0.25">
      <c r="A337" t="s">
        <v>346</v>
      </c>
      <c r="B337">
        <v>529193</v>
      </c>
      <c r="C337">
        <v>183359</v>
      </c>
      <c r="D337">
        <v>51.534362233873999</v>
      </c>
      <c r="E337">
        <v>-0.1387299346061</v>
      </c>
      <c r="F337">
        <v>2</v>
      </c>
    </row>
    <row r="338" spans="1:6" x14ac:dyDescent="0.25">
      <c r="A338" t="s">
        <v>347</v>
      </c>
      <c r="B338">
        <v>520458</v>
      </c>
      <c r="C338">
        <v>175779</v>
      </c>
      <c r="D338">
        <v>51.468167968358998</v>
      </c>
      <c r="E338">
        <v>-0.26718891965296998</v>
      </c>
      <c r="F338">
        <v>3</v>
      </c>
    </row>
    <row r="339" spans="1:6" x14ac:dyDescent="0.25">
      <c r="A339" t="s">
        <v>348</v>
      </c>
      <c r="B339">
        <v>522581</v>
      </c>
      <c r="C339">
        <v>167724</v>
      </c>
      <c r="D339">
        <v>51.395319655441</v>
      </c>
      <c r="E339">
        <v>-0.23942537454860999</v>
      </c>
      <c r="F339">
        <v>4</v>
      </c>
    </row>
    <row r="340" spans="1:6" x14ac:dyDescent="0.25">
      <c r="A340" t="s">
        <v>349</v>
      </c>
      <c r="B340">
        <v>542600</v>
      </c>
      <c r="C340">
        <v>173197</v>
      </c>
      <c r="D340">
        <v>51.439824969905999</v>
      </c>
      <c r="E340">
        <v>5.0338587672779003E-2</v>
      </c>
      <c r="F340">
        <v>4</v>
      </c>
    </row>
    <row r="341" spans="1:6" x14ac:dyDescent="0.25">
      <c r="A341" t="s">
        <v>350</v>
      </c>
      <c r="B341">
        <v>537908</v>
      </c>
      <c r="C341">
        <v>178789</v>
      </c>
      <c r="D341">
        <v>51.491236186648003</v>
      </c>
      <c r="E341">
        <v>-1.4945543221677E-2</v>
      </c>
      <c r="F341">
        <v>2</v>
      </c>
    </row>
    <row r="342" spans="1:6" x14ac:dyDescent="0.25">
      <c r="A342" t="s">
        <v>351</v>
      </c>
      <c r="B342">
        <v>521415</v>
      </c>
      <c r="C342">
        <v>185422</v>
      </c>
      <c r="D342">
        <v>51.554627747212997</v>
      </c>
      <c r="E342">
        <v>-0.25010062378950998</v>
      </c>
      <c r="F342">
        <v>3</v>
      </c>
    </row>
    <row r="343" spans="1:6" x14ac:dyDescent="0.25">
      <c r="A343" t="s">
        <v>352</v>
      </c>
      <c r="B343">
        <v>526502</v>
      </c>
      <c r="C343">
        <v>195996</v>
      </c>
      <c r="D343">
        <v>51.648536790553997</v>
      </c>
      <c r="E343">
        <v>-0.17295526264107999</v>
      </c>
      <c r="F343">
        <v>5</v>
      </c>
    </row>
    <row r="344" spans="1:6" x14ac:dyDescent="0.25">
      <c r="A344" t="s">
        <v>353</v>
      </c>
      <c r="B344">
        <v>536718</v>
      </c>
      <c r="C344">
        <v>170463</v>
      </c>
      <c r="D344">
        <v>51.416705552460002</v>
      </c>
      <c r="E344">
        <v>-3.5290571074268001E-2</v>
      </c>
      <c r="F344">
        <v>4</v>
      </c>
    </row>
    <row r="345" spans="1:6" x14ac:dyDescent="0.25">
      <c r="A345" t="s">
        <v>354</v>
      </c>
      <c r="B345">
        <v>536750</v>
      </c>
      <c r="C345">
        <v>177110</v>
      </c>
      <c r="D345">
        <v>51.476429418617002</v>
      </c>
      <c r="E345">
        <v>-3.2264414494673002E-2</v>
      </c>
      <c r="F345">
        <v>2</v>
      </c>
    </row>
    <row r="346" spans="1:6" x14ac:dyDescent="0.25">
      <c r="A346" t="s">
        <v>355</v>
      </c>
      <c r="B346">
        <v>536250</v>
      </c>
      <c r="C346">
        <v>176967</v>
      </c>
      <c r="D346">
        <v>51.475264932485999</v>
      </c>
      <c r="E346">
        <v>-3.9514655295106997E-2</v>
      </c>
      <c r="F346">
        <v>2</v>
      </c>
    </row>
    <row r="347" spans="1:6" x14ac:dyDescent="0.25">
      <c r="A347" t="s">
        <v>356</v>
      </c>
      <c r="B347">
        <v>544005</v>
      </c>
      <c r="C347">
        <v>172999</v>
      </c>
      <c r="D347">
        <v>51.437690651018997</v>
      </c>
      <c r="E347">
        <v>7.0459003212279006E-2</v>
      </c>
      <c r="F347">
        <v>4</v>
      </c>
    </row>
    <row r="348" spans="1:6" x14ac:dyDescent="0.25">
      <c r="A348" t="s">
        <v>357</v>
      </c>
      <c r="B348">
        <v>521392</v>
      </c>
      <c r="C348">
        <v>168612</v>
      </c>
      <c r="D348">
        <v>51.403555937615003</v>
      </c>
      <c r="E348">
        <v>-0.25620373217155001</v>
      </c>
      <c r="F348">
        <v>4</v>
      </c>
    </row>
    <row r="349" spans="1:6" x14ac:dyDescent="0.25">
      <c r="A349" t="s">
        <v>358</v>
      </c>
      <c r="B349">
        <v>528672</v>
      </c>
      <c r="C349">
        <v>192218</v>
      </c>
      <c r="D349">
        <v>51.614093683634003</v>
      </c>
      <c r="E349">
        <v>-0.14299533557942001</v>
      </c>
      <c r="F349">
        <v>4</v>
      </c>
    </row>
    <row r="350" spans="1:6" x14ac:dyDescent="0.25">
      <c r="A350" t="s">
        <v>359</v>
      </c>
      <c r="B350">
        <v>544947</v>
      </c>
      <c r="C350">
        <v>188378</v>
      </c>
      <c r="D350">
        <v>51.575638344308999</v>
      </c>
      <c r="E350">
        <v>9.0317586010402004E-2</v>
      </c>
      <c r="F350">
        <v>4</v>
      </c>
    </row>
    <row r="351" spans="1:6" x14ac:dyDescent="0.25">
      <c r="A351" t="s">
        <v>360</v>
      </c>
      <c r="B351">
        <v>519424</v>
      </c>
      <c r="C351">
        <v>169495</v>
      </c>
      <c r="D351">
        <v>51.411909385348999</v>
      </c>
      <c r="E351">
        <v>-0.28418557131983002</v>
      </c>
      <c r="F351">
        <v>5</v>
      </c>
    </row>
    <row r="352" spans="1:6" x14ac:dyDescent="0.25">
      <c r="A352" t="s">
        <v>361</v>
      </c>
      <c r="B352">
        <v>530650</v>
      </c>
      <c r="C352">
        <v>169690</v>
      </c>
      <c r="D352">
        <v>51.411188517406003</v>
      </c>
      <c r="E352">
        <v>-0.12278502535626</v>
      </c>
      <c r="F352">
        <v>3</v>
      </c>
    </row>
    <row r="353" spans="1:6" x14ac:dyDescent="0.25">
      <c r="A353" t="s">
        <v>362</v>
      </c>
      <c r="B353">
        <v>520831</v>
      </c>
      <c r="C353">
        <v>181937</v>
      </c>
      <c r="D353">
        <v>51.523432458805999</v>
      </c>
      <c r="E353">
        <v>-0.25971511616691001</v>
      </c>
      <c r="F353" t="s">
        <v>74</v>
      </c>
    </row>
    <row r="354" spans="1:6" x14ac:dyDescent="0.25">
      <c r="A354" t="s">
        <v>363</v>
      </c>
      <c r="B354">
        <v>532950</v>
      </c>
      <c r="C354">
        <v>174567</v>
      </c>
      <c r="D354">
        <v>51.454481818931001</v>
      </c>
      <c r="E354">
        <v>-8.7904290624921999E-2</v>
      </c>
      <c r="F354" s="1">
        <v>41335</v>
      </c>
    </row>
    <row r="355" spans="1:6" x14ac:dyDescent="0.25">
      <c r="A355" t="s">
        <v>364</v>
      </c>
      <c r="B355">
        <v>518816</v>
      </c>
      <c r="C355">
        <v>181243</v>
      </c>
      <c r="D355">
        <v>51.517622323818998</v>
      </c>
      <c r="E355">
        <v>-0.28897914280261999</v>
      </c>
      <c r="F355">
        <v>3</v>
      </c>
    </row>
    <row r="356" spans="1:6" x14ac:dyDescent="0.25">
      <c r="A356" t="s">
        <v>365</v>
      </c>
      <c r="B356">
        <v>539168</v>
      </c>
      <c r="C356">
        <v>179827</v>
      </c>
      <c r="D356">
        <v>51.500255151590999</v>
      </c>
      <c r="E356">
        <v>3.6006636371896002E-3</v>
      </c>
      <c r="F356" t="s">
        <v>74</v>
      </c>
    </row>
    <row r="357" spans="1:6" x14ac:dyDescent="0.25">
      <c r="A357" t="s">
        <v>366</v>
      </c>
      <c r="B357">
        <v>513540</v>
      </c>
      <c r="C357">
        <v>188578</v>
      </c>
      <c r="D357">
        <v>51.584631342978</v>
      </c>
      <c r="E357">
        <v>-0.3626185623764</v>
      </c>
      <c r="F357">
        <v>5</v>
      </c>
    </row>
    <row r="358" spans="1:6" x14ac:dyDescent="0.25">
      <c r="A358" t="s">
        <v>367</v>
      </c>
      <c r="B358">
        <v>519132</v>
      </c>
      <c r="C358">
        <v>175442</v>
      </c>
      <c r="D358">
        <v>51.465419645874</v>
      </c>
      <c r="E358">
        <v>-0.28638307337002</v>
      </c>
      <c r="F358">
        <v>3</v>
      </c>
    </row>
    <row r="359" spans="1:6" x14ac:dyDescent="0.25">
      <c r="A359" t="s">
        <v>368</v>
      </c>
      <c r="B359">
        <v>517663</v>
      </c>
      <c r="C359">
        <v>186198</v>
      </c>
      <c r="D359">
        <v>51.562396328364002</v>
      </c>
      <c r="E359">
        <v>-0.30393379535804999</v>
      </c>
      <c r="F359">
        <v>4</v>
      </c>
    </row>
    <row r="360" spans="1:6" x14ac:dyDescent="0.25">
      <c r="A360" t="s">
        <v>369</v>
      </c>
      <c r="B360">
        <v>517051</v>
      </c>
      <c r="C360">
        <v>179296</v>
      </c>
      <c r="D360">
        <v>51.500491708619002</v>
      </c>
      <c r="E360">
        <v>-0.31505041439224002</v>
      </c>
      <c r="F360">
        <v>3</v>
      </c>
    </row>
    <row r="361" spans="1:6" x14ac:dyDescent="0.25">
      <c r="A361" t="s">
        <v>370</v>
      </c>
      <c r="B361">
        <v>513228</v>
      </c>
      <c r="C361">
        <v>184519</v>
      </c>
      <c r="D361">
        <v>51.548212945697003</v>
      </c>
      <c r="E361">
        <v>-0.36842617615208001</v>
      </c>
      <c r="F361">
        <v>5</v>
      </c>
    </row>
    <row r="362" spans="1:6" x14ac:dyDescent="0.25">
      <c r="A362" t="s">
        <v>371</v>
      </c>
      <c r="B362">
        <v>513829</v>
      </c>
      <c r="C362">
        <v>185579</v>
      </c>
      <c r="D362">
        <v>51.557619094925002</v>
      </c>
      <c r="E362">
        <v>-0.35941977403747999</v>
      </c>
      <c r="F362">
        <v>5</v>
      </c>
    </row>
    <row r="363" spans="1:6" x14ac:dyDescent="0.25">
      <c r="A363" t="s">
        <v>372</v>
      </c>
      <c r="B363">
        <v>516634</v>
      </c>
      <c r="C363">
        <v>187967</v>
      </c>
      <c r="D363">
        <v>51.578508726599999</v>
      </c>
      <c r="E363">
        <v>-0.31818496289701997</v>
      </c>
      <c r="F363">
        <v>4</v>
      </c>
    </row>
    <row r="364" spans="1:6" x14ac:dyDescent="0.25">
      <c r="A364" t="s">
        <v>373</v>
      </c>
      <c r="B364">
        <v>509236</v>
      </c>
      <c r="C364">
        <v>191441</v>
      </c>
      <c r="D364">
        <v>51.611213662308003</v>
      </c>
      <c r="E364">
        <v>-0.42382334746562</v>
      </c>
      <c r="F364">
        <v>6</v>
      </c>
    </row>
    <row r="365" spans="1:6" x14ac:dyDescent="0.25">
      <c r="A365" t="s">
        <v>374</v>
      </c>
      <c r="B365">
        <v>510267</v>
      </c>
      <c r="C365">
        <v>190305</v>
      </c>
      <c r="D365">
        <v>51.600802695128998</v>
      </c>
      <c r="E365">
        <v>-0.40929692189409</v>
      </c>
      <c r="F365">
        <v>6</v>
      </c>
    </row>
    <row r="366" spans="1:6" x14ac:dyDescent="0.25">
      <c r="A366" t="s">
        <v>375</v>
      </c>
      <c r="B366">
        <v>534001</v>
      </c>
      <c r="C366">
        <v>168193</v>
      </c>
      <c r="D366">
        <v>51.396954330828997</v>
      </c>
      <c r="E366">
        <v>-7.5195484483074004E-2</v>
      </c>
      <c r="F366">
        <v>4</v>
      </c>
    </row>
    <row r="367" spans="1:6" x14ac:dyDescent="0.25">
      <c r="A367" t="s">
        <v>376</v>
      </c>
      <c r="B367">
        <v>525296</v>
      </c>
      <c r="C367">
        <v>180481</v>
      </c>
      <c r="D367">
        <v>51.509375359878</v>
      </c>
      <c r="E367">
        <v>-0.19590721114670001</v>
      </c>
      <c r="F367" t="s">
        <v>156</v>
      </c>
    </row>
    <row r="368" spans="1:6" x14ac:dyDescent="0.25">
      <c r="A368" t="s">
        <v>377</v>
      </c>
      <c r="B368">
        <v>535293</v>
      </c>
      <c r="C368">
        <v>175975</v>
      </c>
      <c r="D368">
        <v>51.466579990246998</v>
      </c>
      <c r="E368">
        <v>-5.3665348737764997E-2</v>
      </c>
      <c r="F368">
        <v>2</v>
      </c>
    </row>
    <row r="369" spans="1:6" x14ac:dyDescent="0.25">
      <c r="A369" t="s">
        <v>378</v>
      </c>
      <c r="B369">
        <v>527001</v>
      </c>
      <c r="C369">
        <v>194800</v>
      </c>
      <c r="D369">
        <v>51.637676382963001</v>
      </c>
      <c r="E369">
        <v>-0.16618051866214001</v>
      </c>
      <c r="F369">
        <v>4</v>
      </c>
    </row>
    <row r="370" spans="1:6" x14ac:dyDescent="0.25">
      <c r="A370" t="s">
        <v>379</v>
      </c>
      <c r="B370">
        <v>529349</v>
      </c>
      <c r="C370">
        <v>195968</v>
      </c>
      <c r="D370">
        <v>51.647637976170003</v>
      </c>
      <c r="E370">
        <v>-0.13183908869909999</v>
      </c>
      <c r="F370">
        <v>5</v>
      </c>
    </row>
    <row r="371" spans="1:6" x14ac:dyDescent="0.25">
      <c r="A371" t="s">
        <v>380</v>
      </c>
      <c r="B371">
        <v>532764</v>
      </c>
      <c r="C371">
        <v>182474</v>
      </c>
      <c r="D371">
        <v>51.525581481861998</v>
      </c>
      <c r="E371">
        <v>-8.7608545343845004E-2</v>
      </c>
      <c r="F371">
        <v>1</v>
      </c>
    </row>
    <row r="372" spans="1:6" x14ac:dyDescent="0.25">
      <c r="A372" t="s">
        <v>381</v>
      </c>
      <c r="B372">
        <v>545500</v>
      </c>
      <c r="C372">
        <v>165900</v>
      </c>
      <c r="D372">
        <v>51.373520035814003</v>
      </c>
      <c r="E372">
        <v>8.9043266168331997E-2</v>
      </c>
      <c r="F372">
        <v>6</v>
      </c>
    </row>
    <row r="373" spans="1:6" x14ac:dyDescent="0.25">
      <c r="A373" t="s">
        <v>382</v>
      </c>
      <c r="B373">
        <v>514529</v>
      </c>
      <c r="C373">
        <v>177094</v>
      </c>
      <c r="D373">
        <v>51.481216852781003</v>
      </c>
      <c r="E373">
        <v>-0.35208169781920001</v>
      </c>
      <c r="F373">
        <v>4</v>
      </c>
    </row>
    <row r="374" spans="1:6" x14ac:dyDescent="0.25">
      <c r="A374" t="s">
        <v>383</v>
      </c>
      <c r="B374">
        <v>531108</v>
      </c>
      <c r="C374">
        <v>177516</v>
      </c>
      <c r="D374">
        <v>51.481412613811003</v>
      </c>
      <c r="E374">
        <v>-0.11330667730935</v>
      </c>
      <c r="F374">
        <v>2</v>
      </c>
    </row>
    <row r="375" spans="1:6" x14ac:dyDescent="0.25">
      <c r="A375" t="s">
        <v>384</v>
      </c>
      <c r="B375">
        <v>529102</v>
      </c>
      <c r="C375">
        <v>181227</v>
      </c>
      <c r="D375">
        <v>51.515223419244997</v>
      </c>
      <c r="E375">
        <v>-0.14082176208955</v>
      </c>
      <c r="F375">
        <v>1</v>
      </c>
    </row>
    <row r="376" spans="1:6" x14ac:dyDescent="0.25">
      <c r="A376" t="s">
        <v>385</v>
      </c>
      <c r="B376">
        <v>526680</v>
      </c>
      <c r="C376">
        <v>181185</v>
      </c>
      <c r="D376">
        <v>51.515393806532003</v>
      </c>
      <c r="E376">
        <v>-0.17572234283505</v>
      </c>
      <c r="F376">
        <v>1</v>
      </c>
    </row>
    <row r="377" spans="1:6" x14ac:dyDescent="0.25">
      <c r="A377" t="s">
        <v>386</v>
      </c>
      <c r="B377">
        <v>530925</v>
      </c>
      <c r="C377">
        <v>192798</v>
      </c>
      <c r="D377">
        <v>51.618786761027998</v>
      </c>
      <c r="E377">
        <v>-0.11025805805573</v>
      </c>
      <c r="F377">
        <v>4</v>
      </c>
    </row>
    <row r="378" spans="1:6" x14ac:dyDescent="0.25">
      <c r="A378" t="s">
        <v>387</v>
      </c>
      <c r="B378">
        <v>519074</v>
      </c>
      <c r="C378">
        <v>182274</v>
      </c>
      <c r="D378">
        <v>51.526834054645001</v>
      </c>
      <c r="E378">
        <v>-0.28491450496891002</v>
      </c>
      <c r="F378">
        <v>3</v>
      </c>
    </row>
    <row r="379" spans="1:6" x14ac:dyDescent="0.25">
      <c r="A379" t="s">
        <v>388</v>
      </c>
      <c r="B379">
        <v>525029</v>
      </c>
      <c r="C379">
        <v>176645</v>
      </c>
      <c r="D379">
        <v>51.474960176772001</v>
      </c>
      <c r="E379">
        <v>-0.20111009589713999</v>
      </c>
      <c r="F379">
        <v>2</v>
      </c>
    </row>
    <row r="380" spans="1:6" x14ac:dyDescent="0.25">
      <c r="A380" t="s">
        <v>389</v>
      </c>
      <c r="B380">
        <v>534152</v>
      </c>
      <c r="C380">
        <v>176271</v>
      </c>
      <c r="D380">
        <v>51.469511372801001</v>
      </c>
      <c r="E380">
        <v>-6.9969158361951E-2</v>
      </c>
      <c r="F380">
        <v>2</v>
      </c>
    </row>
    <row r="381" spans="1:6" x14ac:dyDescent="0.25">
      <c r="A381" t="s">
        <v>390</v>
      </c>
      <c r="B381">
        <v>535374</v>
      </c>
      <c r="C381">
        <v>170791</v>
      </c>
      <c r="D381">
        <v>51.419975355129999</v>
      </c>
      <c r="E381">
        <v>-5.4480885538244997E-2</v>
      </c>
      <c r="F381">
        <v>4</v>
      </c>
    </row>
    <row r="382" spans="1:6" x14ac:dyDescent="0.25">
      <c r="A382" t="s">
        <v>391</v>
      </c>
      <c r="B382">
        <v>534952</v>
      </c>
      <c r="C382">
        <v>170567</v>
      </c>
      <c r="D382">
        <v>51.418062935027002</v>
      </c>
      <c r="E382">
        <v>-6.0631385884983E-2</v>
      </c>
      <c r="F382">
        <v>4</v>
      </c>
    </row>
    <row r="383" spans="1:6" x14ac:dyDescent="0.25">
      <c r="A383" t="s">
        <v>392</v>
      </c>
      <c r="B383">
        <v>516404</v>
      </c>
      <c r="C383">
        <v>183270</v>
      </c>
      <c r="D383">
        <v>51.536341860358</v>
      </c>
      <c r="E383">
        <v>-0.32305600630537001</v>
      </c>
      <c r="F383">
        <v>4</v>
      </c>
    </row>
    <row r="384" spans="1:6" x14ac:dyDescent="0.25">
      <c r="A384" t="s">
        <v>393</v>
      </c>
      <c r="B384">
        <v>544440</v>
      </c>
      <c r="C384">
        <v>167548</v>
      </c>
      <c r="D384">
        <v>51.388598981243</v>
      </c>
      <c r="E384">
        <v>7.4494399194958996E-2</v>
      </c>
      <c r="F384">
        <v>5</v>
      </c>
    </row>
    <row r="385" spans="1:6" x14ac:dyDescent="0.25">
      <c r="A385" t="s">
        <v>394</v>
      </c>
      <c r="B385">
        <v>529612</v>
      </c>
      <c r="C385">
        <v>180625</v>
      </c>
      <c r="D385">
        <v>51.509696764475997</v>
      </c>
      <c r="E385">
        <v>-0.13369718974011999</v>
      </c>
      <c r="F385">
        <v>1</v>
      </c>
    </row>
    <row r="386" spans="1:6" x14ac:dyDescent="0.25">
      <c r="A386" t="s">
        <v>395</v>
      </c>
      <c r="B386">
        <v>529711</v>
      </c>
      <c r="C386">
        <v>178386</v>
      </c>
      <c r="D386">
        <v>51.489552877923998</v>
      </c>
      <c r="E386">
        <v>-0.13309385731019999</v>
      </c>
      <c r="F386">
        <v>1</v>
      </c>
    </row>
    <row r="387" spans="1:6" x14ac:dyDescent="0.25">
      <c r="A387" t="s">
        <v>396</v>
      </c>
      <c r="B387">
        <v>512233</v>
      </c>
      <c r="C387">
        <v>189409</v>
      </c>
      <c r="D387">
        <v>51.592361724428002</v>
      </c>
      <c r="E387">
        <v>-0.38120935690424002</v>
      </c>
      <c r="F387">
        <v>5</v>
      </c>
    </row>
    <row r="388" spans="1:6" x14ac:dyDescent="0.25">
      <c r="A388" t="s">
        <v>397</v>
      </c>
      <c r="B388">
        <v>540058</v>
      </c>
      <c r="C388">
        <v>183305</v>
      </c>
      <c r="D388">
        <v>51.531288332324003</v>
      </c>
      <c r="E388">
        <v>1.7795056275962E-2</v>
      </c>
      <c r="F388">
        <v>3</v>
      </c>
    </row>
    <row r="389" spans="1:6" x14ac:dyDescent="0.25">
      <c r="A389" t="s">
        <v>398</v>
      </c>
      <c r="B389">
        <v>544803</v>
      </c>
      <c r="C389">
        <v>178820</v>
      </c>
      <c r="D389">
        <v>51.489792413594998</v>
      </c>
      <c r="E389">
        <v>8.4314017745384995E-2</v>
      </c>
      <c r="F389">
        <v>4</v>
      </c>
    </row>
    <row r="390" spans="1:6" x14ac:dyDescent="0.25">
      <c r="A390" t="s">
        <v>399</v>
      </c>
      <c r="B390">
        <v>536097</v>
      </c>
      <c r="C390">
        <v>195599</v>
      </c>
      <c r="D390">
        <v>51.642730694999997</v>
      </c>
      <c r="E390">
        <v>-3.4510654933282002E-2</v>
      </c>
      <c r="F390">
        <v>5</v>
      </c>
    </row>
    <row r="391" spans="1:6" x14ac:dyDescent="0.25">
      <c r="A391" t="s">
        <v>400</v>
      </c>
      <c r="B391">
        <v>541226</v>
      </c>
      <c r="C391">
        <v>180102</v>
      </c>
      <c r="D391">
        <v>51.502216211037002</v>
      </c>
      <c r="E391">
        <v>3.3340112607835003E-2</v>
      </c>
      <c r="F391">
        <v>3</v>
      </c>
    </row>
    <row r="392" spans="1:6" x14ac:dyDescent="0.25">
      <c r="A392" t="s">
        <v>401</v>
      </c>
      <c r="B392">
        <v>537698</v>
      </c>
      <c r="C392">
        <v>180603</v>
      </c>
      <c r="D392">
        <v>51.507588072080999</v>
      </c>
      <c r="E392">
        <v>-1.7261086484836E-2</v>
      </c>
      <c r="F392">
        <v>2</v>
      </c>
    </row>
    <row r="393" spans="1:6" x14ac:dyDescent="0.25">
      <c r="A393" t="s">
        <v>402</v>
      </c>
      <c r="B393">
        <v>518260</v>
      </c>
      <c r="C393">
        <v>187292</v>
      </c>
      <c r="D393">
        <v>51.572103763883</v>
      </c>
      <c r="E393">
        <v>-0.29495758553154</v>
      </c>
      <c r="F393">
        <v>4</v>
      </c>
    </row>
    <row r="394" spans="1:6" x14ac:dyDescent="0.25">
      <c r="A394" t="s">
        <v>403</v>
      </c>
      <c r="B394">
        <v>541215</v>
      </c>
      <c r="C394">
        <v>180905</v>
      </c>
      <c r="D394">
        <v>51.509434545079003</v>
      </c>
      <c r="E394">
        <v>3.3502981448267001E-2</v>
      </c>
      <c r="F394">
        <v>3</v>
      </c>
    </row>
    <row r="395" spans="1:6" x14ac:dyDescent="0.25">
      <c r="A395" t="s">
        <v>404</v>
      </c>
      <c r="B395">
        <v>537930</v>
      </c>
      <c r="C395">
        <v>183585</v>
      </c>
      <c r="D395">
        <v>51.53432785535</v>
      </c>
      <c r="E395">
        <v>-1.2754096692901E-2</v>
      </c>
      <c r="F395" t="s">
        <v>74</v>
      </c>
    </row>
    <row r="396" spans="1:6" x14ac:dyDescent="0.25">
      <c r="A396" t="s">
        <v>405</v>
      </c>
      <c r="B396">
        <v>531500</v>
      </c>
      <c r="C396">
        <v>161497</v>
      </c>
      <c r="D396">
        <v>51.337363567516</v>
      </c>
      <c r="E396">
        <v>-0.11359916443804</v>
      </c>
      <c r="F396">
        <v>6</v>
      </c>
    </row>
    <row r="397" spans="1:6" x14ac:dyDescent="0.25">
      <c r="A397" t="s">
        <v>406</v>
      </c>
      <c r="B397">
        <v>532503</v>
      </c>
      <c r="C397">
        <v>162594</v>
      </c>
      <c r="D397">
        <v>51.346989351539001</v>
      </c>
      <c r="E397">
        <v>-9.8800976652712993E-2</v>
      </c>
      <c r="F397">
        <v>6</v>
      </c>
    </row>
    <row r="398" spans="1:6" x14ac:dyDescent="0.25">
      <c r="A398" t="s">
        <v>407</v>
      </c>
      <c r="B398">
        <v>523992</v>
      </c>
      <c r="C398">
        <v>175061</v>
      </c>
      <c r="D398">
        <v>51.460952556568003</v>
      </c>
      <c r="E398">
        <v>-0.21658898147399</v>
      </c>
      <c r="F398" t="s">
        <v>74</v>
      </c>
    </row>
    <row r="399" spans="1:6" x14ac:dyDescent="0.25">
      <c r="A399" t="s">
        <v>408</v>
      </c>
      <c r="B399">
        <v>524476</v>
      </c>
      <c r="C399">
        <v>175842</v>
      </c>
      <c r="D399">
        <v>51.467865362703002</v>
      </c>
      <c r="E399">
        <v>-0.20935102262326999</v>
      </c>
      <c r="F399">
        <v>2</v>
      </c>
    </row>
    <row r="400" spans="1:6" x14ac:dyDescent="0.25">
      <c r="A400" t="s">
        <v>409</v>
      </c>
      <c r="B400">
        <v>524612</v>
      </c>
      <c r="C400">
        <v>183239</v>
      </c>
      <c r="D400">
        <v>51.534312675201001</v>
      </c>
      <c r="E400">
        <v>-0.20478373421794999</v>
      </c>
      <c r="F400">
        <v>2</v>
      </c>
    </row>
    <row r="401" spans="1:6" x14ac:dyDescent="0.25">
      <c r="A401" t="s">
        <v>410</v>
      </c>
      <c r="B401">
        <v>535015</v>
      </c>
      <c r="C401">
        <v>176825</v>
      </c>
      <c r="D401">
        <v>51.474284715779</v>
      </c>
      <c r="E401">
        <v>-5.7340582526957E-2</v>
      </c>
      <c r="F401">
        <v>2</v>
      </c>
    </row>
    <row r="402" spans="1:6" x14ac:dyDescent="0.25">
      <c r="A402" t="s">
        <v>411</v>
      </c>
      <c r="B402">
        <v>518802</v>
      </c>
      <c r="C402">
        <v>189728</v>
      </c>
      <c r="D402">
        <v>51.593883010111</v>
      </c>
      <c r="E402">
        <v>-0.28631716346915997</v>
      </c>
      <c r="F402">
        <v>4</v>
      </c>
    </row>
    <row r="403" spans="1:6" x14ac:dyDescent="0.25">
      <c r="A403" t="s">
        <v>412</v>
      </c>
      <c r="B403">
        <v>528763</v>
      </c>
      <c r="C403">
        <v>176738</v>
      </c>
      <c r="D403">
        <v>51.474959144709999</v>
      </c>
      <c r="E403">
        <v>-0.14734091559887999</v>
      </c>
      <c r="F403">
        <v>2</v>
      </c>
    </row>
    <row r="404" spans="1:6" x14ac:dyDescent="0.25">
      <c r="A404" t="s">
        <v>413</v>
      </c>
      <c r="B404">
        <v>525883</v>
      </c>
      <c r="C404">
        <v>180615</v>
      </c>
      <c r="D404">
        <v>51.510449255438999</v>
      </c>
      <c r="E404">
        <v>-0.18740549543317001</v>
      </c>
      <c r="F404">
        <v>1</v>
      </c>
    </row>
    <row r="405" spans="1:6" x14ac:dyDescent="0.25">
      <c r="A405" t="s">
        <v>414</v>
      </c>
      <c r="B405">
        <v>516375</v>
      </c>
      <c r="C405">
        <v>199856</v>
      </c>
      <c r="D405">
        <v>51.685413310275003</v>
      </c>
      <c r="E405">
        <v>-0.31797317069656</v>
      </c>
    </row>
    <row r="406" spans="1:6" x14ac:dyDescent="0.25">
      <c r="A406" t="s">
        <v>415</v>
      </c>
      <c r="B406">
        <v>552097</v>
      </c>
      <c r="C406">
        <v>182099</v>
      </c>
      <c r="D406">
        <v>51.517340491330998</v>
      </c>
      <c r="E406">
        <v>0.19070638530501999</v>
      </c>
      <c r="F406">
        <v>6</v>
      </c>
    </row>
    <row r="407" spans="1:6" x14ac:dyDescent="0.25">
      <c r="A407" t="s">
        <v>416</v>
      </c>
      <c r="B407">
        <v>538699</v>
      </c>
      <c r="C407">
        <v>170201</v>
      </c>
      <c r="D407">
        <v>51.413870378955998</v>
      </c>
      <c r="E407">
        <v>-6.9234381730422997E-3</v>
      </c>
      <c r="F407">
        <v>4</v>
      </c>
    </row>
    <row r="408" spans="1:6" x14ac:dyDescent="0.25">
      <c r="A408" t="s">
        <v>417</v>
      </c>
      <c r="B408">
        <v>522558</v>
      </c>
      <c r="C408">
        <v>178711</v>
      </c>
      <c r="D408">
        <v>51.494068008984001</v>
      </c>
      <c r="E408">
        <v>-0.23595483065011</v>
      </c>
      <c r="F408">
        <v>2</v>
      </c>
    </row>
    <row r="409" spans="1:6" x14ac:dyDescent="0.25">
      <c r="A409" t="s">
        <v>418</v>
      </c>
      <c r="B409">
        <v>512979</v>
      </c>
      <c r="C409">
        <v>187538</v>
      </c>
      <c r="D409">
        <v>51.575396777397998</v>
      </c>
      <c r="E409">
        <v>-0.37104638582400001</v>
      </c>
      <c r="F409">
        <v>5</v>
      </c>
    </row>
    <row r="410" spans="1:6" x14ac:dyDescent="0.25">
      <c r="A410" t="s">
        <v>419</v>
      </c>
      <c r="B410">
        <v>523206</v>
      </c>
      <c r="C410">
        <v>169303</v>
      </c>
      <c r="D410">
        <v>51.409375373186002</v>
      </c>
      <c r="E410">
        <v>-0.22989856350727</v>
      </c>
      <c r="F410">
        <v>4</v>
      </c>
    </row>
    <row r="411" spans="1:6" x14ac:dyDescent="0.25">
      <c r="A411" t="s">
        <v>420</v>
      </c>
      <c r="B411">
        <v>534001</v>
      </c>
      <c r="C411">
        <v>186199</v>
      </c>
      <c r="D411">
        <v>51.558763484572999</v>
      </c>
      <c r="E411">
        <v>-6.8371241749210998E-2</v>
      </c>
      <c r="F411">
        <v>2</v>
      </c>
    </row>
    <row r="412" spans="1:6" x14ac:dyDescent="0.25">
      <c r="A412" t="s">
        <v>421</v>
      </c>
      <c r="B412">
        <v>541833</v>
      </c>
      <c r="C412">
        <v>188371</v>
      </c>
      <c r="D412">
        <v>51.576366911264003</v>
      </c>
      <c r="E412">
        <v>4.5408472505875999E-2</v>
      </c>
      <c r="F412">
        <v>4</v>
      </c>
    </row>
    <row r="413" spans="1:6" x14ac:dyDescent="0.25">
      <c r="A413" t="s">
        <v>422</v>
      </c>
      <c r="B413">
        <v>530835</v>
      </c>
      <c r="C413">
        <v>160821</v>
      </c>
      <c r="D413">
        <v>51.331441727655999</v>
      </c>
      <c r="E413">
        <v>-0.12338827286968</v>
      </c>
      <c r="F413">
        <v>6</v>
      </c>
    </row>
    <row r="414" spans="1:6" x14ac:dyDescent="0.25">
      <c r="A414" t="s">
        <v>423</v>
      </c>
      <c r="B414">
        <v>528765</v>
      </c>
      <c r="C414">
        <v>182174</v>
      </c>
      <c r="D414">
        <v>51.523810690540003</v>
      </c>
      <c r="E414">
        <v>-0.14532999904558999</v>
      </c>
      <c r="F414">
        <v>1</v>
      </c>
    </row>
    <row r="415" spans="1:6" x14ac:dyDescent="0.25">
      <c r="A415" t="s">
        <v>424</v>
      </c>
      <c r="B415">
        <v>518072</v>
      </c>
      <c r="C415">
        <v>175174</v>
      </c>
      <c r="D415">
        <v>51.463232922346997</v>
      </c>
      <c r="E415">
        <v>-0.30172474133933003</v>
      </c>
      <c r="F415">
        <v>4</v>
      </c>
    </row>
    <row r="416" spans="1:6" x14ac:dyDescent="0.25">
      <c r="A416" t="s">
        <v>425</v>
      </c>
      <c r="B416">
        <v>505717</v>
      </c>
      <c r="C416">
        <v>194605</v>
      </c>
      <c r="D416">
        <v>51.640323072211999</v>
      </c>
      <c r="E416">
        <v>-0.47367013575456002</v>
      </c>
      <c r="F416">
        <v>7</v>
      </c>
    </row>
    <row r="417" spans="1:6" x14ac:dyDescent="0.25">
      <c r="A417" t="s">
        <v>426</v>
      </c>
      <c r="B417">
        <v>532497</v>
      </c>
      <c r="C417">
        <v>161001</v>
      </c>
      <c r="D417">
        <v>51.332674842587998</v>
      </c>
      <c r="E417">
        <v>-9.9479315537561994E-2</v>
      </c>
      <c r="F417">
        <v>6</v>
      </c>
    </row>
    <row r="418" spans="1:6" x14ac:dyDescent="0.25">
      <c r="A418" t="s">
        <v>427</v>
      </c>
      <c r="B418">
        <v>541612</v>
      </c>
      <c r="C418">
        <v>192882</v>
      </c>
      <c r="D418">
        <v>51.616956440141998</v>
      </c>
      <c r="E418">
        <v>4.4040648415103002E-2</v>
      </c>
      <c r="F418">
        <v>4</v>
      </c>
    </row>
    <row r="419" spans="1:6" x14ac:dyDescent="0.25">
      <c r="A419" t="s">
        <v>428</v>
      </c>
      <c r="B419">
        <v>551377</v>
      </c>
      <c r="C419">
        <v>188455</v>
      </c>
      <c r="D419">
        <v>51.574641568849003</v>
      </c>
      <c r="E419">
        <v>0.18306970022131</v>
      </c>
      <c r="F419">
        <v>6</v>
      </c>
    </row>
    <row r="420" spans="1:6" x14ac:dyDescent="0.25">
      <c r="A420" t="s">
        <v>429</v>
      </c>
      <c r="B420">
        <v>535239</v>
      </c>
      <c r="C420">
        <v>179870</v>
      </c>
      <c r="D420">
        <v>51.501594510807998</v>
      </c>
      <c r="E420">
        <v>-5.2951891484305E-2</v>
      </c>
      <c r="F420">
        <v>2</v>
      </c>
    </row>
    <row r="421" spans="1:6" x14ac:dyDescent="0.25">
      <c r="A421" t="s">
        <v>430</v>
      </c>
      <c r="B421">
        <v>542029</v>
      </c>
      <c r="C421">
        <v>180823</v>
      </c>
      <c r="D421">
        <v>51.508493863562002</v>
      </c>
      <c r="E421">
        <v>4.5191552169370999E-2</v>
      </c>
      <c r="F421">
        <v>3</v>
      </c>
    </row>
    <row r="422" spans="1:6" x14ac:dyDescent="0.25">
      <c r="A422" t="s">
        <v>431</v>
      </c>
      <c r="B422">
        <v>525764</v>
      </c>
      <c r="C422">
        <v>181485</v>
      </c>
      <c r="D422">
        <v>51.518294375269001</v>
      </c>
      <c r="E422">
        <v>-0.18880926348942001</v>
      </c>
      <c r="F422">
        <v>2</v>
      </c>
    </row>
    <row r="423" spans="1:6" x14ac:dyDescent="0.25">
      <c r="A423" t="s">
        <v>432</v>
      </c>
      <c r="B423">
        <v>540139</v>
      </c>
      <c r="C423">
        <v>180833</v>
      </c>
      <c r="D423">
        <v>51.509055232332003</v>
      </c>
      <c r="E423">
        <v>1.7979819853408002E-2</v>
      </c>
      <c r="F423">
        <v>3</v>
      </c>
    </row>
    <row r="424" spans="1:6" x14ac:dyDescent="0.25">
      <c r="A424" t="s">
        <v>433</v>
      </c>
      <c r="B424">
        <v>509510</v>
      </c>
      <c r="C424">
        <v>187102</v>
      </c>
      <c r="D424">
        <v>51.572161972220002</v>
      </c>
      <c r="E424">
        <v>-0.42122049909956999</v>
      </c>
      <c r="F424">
        <v>6</v>
      </c>
    </row>
    <row r="425" spans="1:6" x14ac:dyDescent="0.25">
      <c r="A425" t="s">
        <v>434</v>
      </c>
      <c r="B425">
        <v>510367</v>
      </c>
      <c r="C425">
        <v>185763</v>
      </c>
      <c r="D425">
        <v>51.559960227906998</v>
      </c>
      <c r="E425">
        <v>-0.40927968814013999</v>
      </c>
      <c r="F425">
        <v>5</v>
      </c>
    </row>
    <row r="426" spans="1:6" x14ac:dyDescent="0.25">
      <c r="A426" t="s">
        <v>435</v>
      </c>
      <c r="B426">
        <v>510088</v>
      </c>
      <c r="C426">
        <v>187258</v>
      </c>
      <c r="D426">
        <v>51.573451624725998</v>
      </c>
      <c r="E426">
        <v>-0.41283492710738001</v>
      </c>
      <c r="F426">
        <v>6</v>
      </c>
    </row>
    <row r="427" spans="1:6" x14ac:dyDescent="0.25">
      <c r="A427" t="s">
        <v>436</v>
      </c>
      <c r="B427">
        <v>530207</v>
      </c>
      <c r="C427">
        <v>182122</v>
      </c>
      <c r="D427">
        <v>51.523013052867</v>
      </c>
      <c r="E427">
        <v>-0.12457578611157</v>
      </c>
      <c r="F427">
        <v>1</v>
      </c>
    </row>
    <row r="428" spans="1:6" x14ac:dyDescent="0.25">
      <c r="A428" t="s">
        <v>437</v>
      </c>
      <c r="B428">
        <v>532855</v>
      </c>
      <c r="C428">
        <v>162743</v>
      </c>
      <c r="D428">
        <v>51.348246264609998</v>
      </c>
      <c r="E428">
        <v>-9.3694143249396997E-2</v>
      </c>
      <c r="F428">
        <v>6</v>
      </c>
    </row>
    <row r="429" spans="1:6" x14ac:dyDescent="0.25">
      <c r="A429" t="s">
        <v>438</v>
      </c>
      <c r="B429">
        <v>532993</v>
      </c>
      <c r="C429">
        <v>167636</v>
      </c>
      <c r="D429">
        <v>51.392185780410003</v>
      </c>
      <c r="E429">
        <v>-8.9884666539009006E-2</v>
      </c>
      <c r="F429">
        <v>4</v>
      </c>
    </row>
    <row r="430" spans="1:6" x14ac:dyDescent="0.25">
      <c r="A430" t="s">
        <v>439</v>
      </c>
      <c r="B430">
        <v>545401</v>
      </c>
      <c r="C430">
        <v>187095</v>
      </c>
      <c r="D430">
        <v>51.563993339397001</v>
      </c>
      <c r="E430">
        <v>9.6333999350603994E-2</v>
      </c>
      <c r="F430">
        <v>4</v>
      </c>
    </row>
    <row r="431" spans="1:6" x14ac:dyDescent="0.25">
      <c r="A431" t="s">
        <v>440</v>
      </c>
      <c r="B431">
        <v>533646</v>
      </c>
      <c r="C431">
        <v>188927</v>
      </c>
      <c r="D431">
        <v>51.583362168371998</v>
      </c>
      <c r="E431">
        <v>-7.2452392064900006E-2</v>
      </c>
      <c r="F431">
        <v>3</v>
      </c>
    </row>
    <row r="432" spans="1:6" x14ac:dyDescent="0.25">
      <c r="A432" t="s">
        <v>441</v>
      </c>
      <c r="B432">
        <v>534936</v>
      </c>
      <c r="C432">
        <v>180942</v>
      </c>
      <c r="D432">
        <v>51.511300161729999</v>
      </c>
      <c r="E432">
        <v>-5.6904799137598001E-2</v>
      </c>
      <c r="F432">
        <v>2</v>
      </c>
    </row>
    <row r="433" spans="1:6" x14ac:dyDescent="0.25">
      <c r="A433" t="s">
        <v>442</v>
      </c>
      <c r="B433">
        <v>523741</v>
      </c>
      <c r="C433">
        <v>179904</v>
      </c>
      <c r="D433">
        <v>51.504532177290002</v>
      </c>
      <c r="E433">
        <v>-0.21850475368198999</v>
      </c>
      <c r="F433">
        <v>2</v>
      </c>
    </row>
    <row r="434" spans="1:6" x14ac:dyDescent="0.25">
      <c r="A434" t="s">
        <v>443</v>
      </c>
      <c r="B434">
        <v>523121</v>
      </c>
      <c r="C434">
        <v>180039</v>
      </c>
      <c r="D434">
        <v>51.505880735504</v>
      </c>
      <c r="E434">
        <v>-0.22738608723774001</v>
      </c>
      <c r="F434">
        <v>2</v>
      </c>
    </row>
    <row r="435" spans="1:6" x14ac:dyDescent="0.25">
      <c r="A435" t="s">
        <v>444</v>
      </c>
      <c r="B435">
        <v>533501</v>
      </c>
      <c r="C435">
        <v>182258</v>
      </c>
      <c r="D435">
        <v>51.523466827911001</v>
      </c>
      <c r="E435">
        <v>-7.7073012851082007E-2</v>
      </c>
      <c r="F435">
        <v>1</v>
      </c>
    </row>
    <row r="436" spans="1:6" x14ac:dyDescent="0.25">
      <c r="A436" t="s">
        <v>445</v>
      </c>
      <c r="B436">
        <v>539399</v>
      </c>
      <c r="C436">
        <v>169300</v>
      </c>
      <c r="D436">
        <v>51.405602365930001</v>
      </c>
      <c r="E436">
        <v>2.7819191560382E-3</v>
      </c>
      <c r="F436">
        <v>4</v>
      </c>
    </row>
    <row r="437" spans="1:6" x14ac:dyDescent="0.25">
      <c r="A437" t="s">
        <v>446</v>
      </c>
      <c r="B437">
        <v>546300</v>
      </c>
      <c r="C437">
        <v>172698</v>
      </c>
      <c r="D437">
        <v>51.434398444369997</v>
      </c>
      <c r="E437">
        <v>0.10332974285774001</v>
      </c>
      <c r="F437">
        <v>5</v>
      </c>
    </row>
    <row r="438" spans="1:6" x14ac:dyDescent="0.25">
      <c r="A438" t="s">
        <v>447</v>
      </c>
      <c r="B438">
        <v>533544</v>
      </c>
      <c r="C438">
        <v>192472</v>
      </c>
      <c r="D438">
        <v>51.615242486371997</v>
      </c>
      <c r="E438">
        <v>-7.2575300701906001E-2</v>
      </c>
      <c r="F438">
        <v>4</v>
      </c>
    </row>
    <row r="439" spans="1:6" x14ac:dyDescent="0.25">
      <c r="A439" t="s">
        <v>448</v>
      </c>
      <c r="B439">
        <v>552250</v>
      </c>
      <c r="C439">
        <v>176584</v>
      </c>
      <c r="D439">
        <v>51.467747631244002</v>
      </c>
      <c r="E439">
        <v>0.19053278174752</v>
      </c>
      <c r="F439">
        <v>6</v>
      </c>
    </row>
    <row r="440" spans="1:6" x14ac:dyDescent="0.25">
      <c r="A440" t="s">
        <v>449</v>
      </c>
      <c r="B440">
        <v>528080</v>
      </c>
      <c r="C440">
        <v>178657</v>
      </c>
      <c r="D440">
        <v>51.492359782931999</v>
      </c>
      <c r="E440">
        <v>-0.1564744555002</v>
      </c>
      <c r="F440">
        <v>1</v>
      </c>
    </row>
    <row r="441" spans="1:6" x14ac:dyDescent="0.25">
      <c r="A441" t="s">
        <v>450</v>
      </c>
      <c r="B441">
        <v>530098</v>
      </c>
      <c r="C441">
        <v>159802</v>
      </c>
      <c r="D441">
        <v>51.322452969178002</v>
      </c>
      <c r="E441">
        <v>-0.13433270854946999</v>
      </c>
      <c r="F441">
        <v>6</v>
      </c>
    </row>
    <row r="442" spans="1:6" x14ac:dyDescent="0.25">
      <c r="A442" t="s">
        <v>451</v>
      </c>
      <c r="B442">
        <v>540161</v>
      </c>
      <c r="C442">
        <v>188828</v>
      </c>
      <c r="D442">
        <v>51.580891270601001</v>
      </c>
      <c r="E442">
        <v>2.1478357761872999E-2</v>
      </c>
      <c r="F442">
        <v>4</v>
      </c>
    </row>
    <row r="443" spans="1:6" x14ac:dyDescent="0.25">
      <c r="A443" t="s">
        <v>452</v>
      </c>
      <c r="B443">
        <v>520166</v>
      </c>
      <c r="C443">
        <v>179279</v>
      </c>
      <c r="D443">
        <v>51.499685861011002</v>
      </c>
      <c r="E443">
        <v>-0.27020080333495999</v>
      </c>
      <c r="F443">
        <v>3</v>
      </c>
    </row>
    <row r="444" spans="1:6" x14ac:dyDescent="0.25">
      <c r="A444" t="s">
        <v>453</v>
      </c>
      <c r="B444">
        <v>535156</v>
      </c>
      <c r="C444">
        <v>178319</v>
      </c>
      <c r="D444">
        <v>51.487676621548999</v>
      </c>
      <c r="E444">
        <v>-5.4740420692279003E-2</v>
      </c>
      <c r="F444">
        <v>2</v>
      </c>
    </row>
    <row r="445" spans="1:6" x14ac:dyDescent="0.25">
      <c r="A445" t="s">
        <v>454</v>
      </c>
      <c r="B445">
        <v>532896</v>
      </c>
      <c r="C445">
        <v>164358</v>
      </c>
      <c r="D445">
        <v>51.362750208796001</v>
      </c>
      <c r="E445">
        <v>-9.2503001948903998E-2</v>
      </c>
      <c r="F445">
        <v>5</v>
      </c>
    </row>
    <row r="446" spans="1:6" x14ac:dyDescent="0.25">
      <c r="A446" t="s">
        <v>455</v>
      </c>
      <c r="B446">
        <v>517605</v>
      </c>
      <c r="C446">
        <v>179437</v>
      </c>
      <c r="D446">
        <v>51.501644057916998</v>
      </c>
      <c r="E446">
        <v>-0.30702584019952001</v>
      </c>
      <c r="F446">
        <v>3</v>
      </c>
    </row>
    <row r="447" spans="1:6" x14ac:dyDescent="0.25">
      <c r="A447" t="s">
        <v>456</v>
      </c>
      <c r="B447">
        <v>526425</v>
      </c>
      <c r="C447">
        <v>184081</v>
      </c>
      <c r="D447">
        <v>51.541476868983999</v>
      </c>
      <c r="E447">
        <v>-0.17835678250760001</v>
      </c>
      <c r="F447">
        <v>2</v>
      </c>
    </row>
    <row r="448" spans="1:6" x14ac:dyDescent="0.25">
      <c r="A448" t="s">
        <v>457</v>
      </c>
      <c r="B448">
        <v>514334</v>
      </c>
      <c r="C448">
        <v>186376</v>
      </c>
      <c r="D448">
        <v>51.564680211137997</v>
      </c>
      <c r="E448">
        <v>-0.35187954635815999</v>
      </c>
      <c r="F448">
        <v>5</v>
      </c>
    </row>
    <row r="449" spans="1:6" x14ac:dyDescent="0.25">
      <c r="A449" t="s">
        <v>458</v>
      </c>
      <c r="B449">
        <v>526865</v>
      </c>
      <c r="C449">
        <v>178817</v>
      </c>
      <c r="D449">
        <v>51.494071386411001</v>
      </c>
      <c r="E449">
        <v>-0.17390862058942</v>
      </c>
      <c r="F449">
        <v>1</v>
      </c>
    </row>
    <row r="450" spans="1:6" x14ac:dyDescent="0.25">
      <c r="A450" t="s">
        <v>459</v>
      </c>
      <c r="B450">
        <v>517350</v>
      </c>
      <c r="C450">
        <v>187153</v>
      </c>
      <c r="D450">
        <v>51.571044486824</v>
      </c>
      <c r="E450">
        <v>-0.30812855062663003</v>
      </c>
      <c r="F450">
        <v>4</v>
      </c>
    </row>
    <row r="451" spans="1:6" x14ac:dyDescent="0.25">
      <c r="A451" t="s">
        <v>460</v>
      </c>
      <c r="B451">
        <v>524917</v>
      </c>
      <c r="C451">
        <v>168662</v>
      </c>
      <c r="D451">
        <v>51.403240579863997</v>
      </c>
      <c r="E451">
        <v>-0.20553592740102999</v>
      </c>
      <c r="F451">
        <v>4</v>
      </c>
    </row>
    <row r="452" spans="1:6" x14ac:dyDescent="0.25">
      <c r="A452" t="s">
        <v>461</v>
      </c>
      <c r="B452">
        <v>537636</v>
      </c>
      <c r="C452">
        <v>179853</v>
      </c>
      <c r="D452">
        <v>51.500863608239001</v>
      </c>
      <c r="E452">
        <v>-1.8446287979256001E-2</v>
      </c>
      <c r="F452">
        <v>2</v>
      </c>
    </row>
    <row r="453" spans="1:6" x14ac:dyDescent="0.25">
      <c r="A453" t="s">
        <v>462</v>
      </c>
      <c r="B453">
        <v>511080</v>
      </c>
      <c r="C453">
        <v>185437</v>
      </c>
      <c r="D453">
        <v>51.556890350960003</v>
      </c>
      <c r="E453">
        <v>-0.39910148824501002</v>
      </c>
      <c r="F453">
        <v>5</v>
      </c>
    </row>
    <row r="454" spans="1:6" x14ac:dyDescent="0.25">
      <c r="A454" t="s">
        <v>463</v>
      </c>
      <c r="B454">
        <v>533697</v>
      </c>
      <c r="C454">
        <v>188599</v>
      </c>
      <c r="D454">
        <v>51.580402594532003</v>
      </c>
      <c r="E454">
        <v>-7.1841526783665996E-2</v>
      </c>
      <c r="F454">
        <v>3</v>
      </c>
    </row>
    <row r="455" spans="1:6" x14ac:dyDescent="0.25">
      <c r="A455" t="s">
        <v>464</v>
      </c>
      <c r="B455">
        <v>525828</v>
      </c>
      <c r="C455">
        <v>170033</v>
      </c>
      <c r="D455">
        <v>51.415360732929997</v>
      </c>
      <c r="E455">
        <v>-0.19196016848771999</v>
      </c>
      <c r="F455" s="1">
        <v>41367</v>
      </c>
    </row>
    <row r="456" spans="1:6" x14ac:dyDescent="0.25">
      <c r="A456" t="s">
        <v>465</v>
      </c>
      <c r="B456">
        <v>540577</v>
      </c>
      <c r="C456">
        <v>190026</v>
      </c>
      <c r="D456">
        <v>51.591552612382998</v>
      </c>
      <c r="E456">
        <v>2.7957511681624001E-2</v>
      </c>
      <c r="F456">
        <v>4</v>
      </c>
    </row>
    <row r="457" spans="1:6" x14ac:dyDescent="0.25">
      <c r="A457" t="s">
        <v>466</v>
      </c>
      <c r="B457">
        <v>512620</v>
      </c>
      <c r="C457">
        <v>179804</v>
      </c>
      <c r="D457">
        <v>51.505956957579002</v>
      </c>
      <c r="E457">
        <v>-0.37869678379694999</v>
      </c>
      <c r="F457">
        <v>4</v>
      </c>
    </row>
    <row r="458" spans="1:6" x14ac:dyDescent="0.25">
      <c r="A458" t="s">
        <v>467</v>
      </c>
      <c r="B458">
        <v>534803</v>
      </c>
      <c r="C458">
        <v>196199</v>
      </c>
      <c r="D458">
        <v>51.648433731334997</v>
      </c>
      <c r="E458">
        <v>-5.2968859157203001E-2</v>
      </c>
      <c r="F458">
        <v>5</v>
      </c>
    </row>
    <row r="459" spans="1:6" x14ac:dyDescent="0.25">
      <c r="A459" t="s">
        <v>468</v>
      </c>
      <c r="B459">
        <v>524730</v>
      </c>
      <c r="C459">
        <v>173291</v>
      </c>
      <c r="D459">
        <v>51.444883338258002</v>
      </c>
      <c r="E459">
        <v>-0.20659499856663999</v>
      </c>
      <c r="F459">
        <v>3</v>
      </c>
    </row>
    <row r="460" spans="1:6" x14ac:dyDescent="0.25">
      <c r="A460" t="s">
        <v>469</v>
      </c>
      <c r="B460">
        <v>529675</v>
      </c>
      <c r="C460">
        <v>194278</v>
      </c>
      <c r="D460">
        <v>51.632375863379998</v>
      </c>
      <c r="E460">
        <v>-0.12775560097808999</v>
      </c>
      <c r="F460">
        <v>4</v>
      </c>
    </row>
    <row r="461" spans="1:6" x14ac:dyDescent="0.25">
      <c r="A461" t="s">
        <v>470</v>
      </c>
      <c r="B461">
        <v>531566</v>
      </c>
      <c r="C461">
        <v>180025</v>
      </c>
      <c r="D461">
        <v>51.503853632869003</v>
      </c>
      <c r="E461">
        <v>-0.10578053394541</v>
      </c>
      <c r="F461">
        <v>1</v>
      </c>
    </row>
    <row r="462" spans="1:6" x14ac:dyDescent="0.25">
      <c r="A462" t="s">
        <v>471</v>
      </c>
      <c r="B462">
        <v>525408</v>
      </c>
      <c r="C462">
        <v>167191</v>
      </c>
      <c r="D462">
        <v>51.389912187516998</v>
      </c>
      <c r="E462">
        <v>-0.19900022218423999</v>
      </c>
      <c r="F462">
        <v>4</v>
      </c>
    </row>
    <row r="463" spans="1:6" x14ac:dyDescent="0.25">
      <c r="A463" t="s">
        <v>472</v>
      </c>
      <c r="B463">
        <v>536402</v>
      </c>
      <c r="C463">
        <v>188694</v>
      </c>
      <c r="D463">
        <v>51.580608667585999</v>
      </c>
      <c r="E463">
        <v>-3.2790131848525E-2</v>
      </c>
      <c r="F463">
        <v>3</v>
      </c>
    </row>
    <row r="464" spans="1:6" x14ac:dyDescent="0.25">
      <c r="A464" t="s">
        <v>473</v>
      </c>
      <c r="B464">
        <v>537400</v>
      </c>
      <c r="C464">
        <v>176298</v>
      </c>
      <c r="D464">
        <v>51.468975297065001</v>
      </c>
      <c r="E464">
        <v>-2.3226267171585002E-2</v>
      </c>
      <c r="F464">
        <v>2</v>
      </c>
    </row>
    <row r="465" spans="1:6" x14ac:dyDescent="0.25">
      <c r="A465" t="s">
        <v>474</v>
      </c>
      <c r="B465">
        <v>516732</v>
      </c>
      <c r="C465">
        <v>174250</v>
      </c>
      <c r="D465">
        <v>51.455206030249002</v>
      </c>
      <c r="E465">
        <v>-0.32130985776380999</v>
      </c>
      <c r="F465">
        <v>4</v>
      </c>
    </row>
    <row r="466" spans="1:6" x14ac:dyDescent="0.25">
      <c r="A466" t="s">
        <v>475</v>
      </c>
      <c r="B466">
        <v>546698</v>
      </c>
      <c r="C466">
        <v>168298</v>
      </c>
      <c r="D466">
        <v>51.394759394243998</v>
      </c>
      <c r="E466">
        <v>0.10723227089692</v>
      </c>
      <c r="F466">
        <v>6</v>
      </c>
    </row>
    <row r="467" spans="1:6" x14ac:dyDescent="0.25">
      <c r="A467" t="s">
        <v>476</v>
      </c>
      <c r="B467">
        <v>530122</v>
      </c>
      <c r="C467">
        <v>182959</v>
      </c>
      <c r="D467">
        <v>51.530554416571</v>
      </c>
      <c r="E467">
        <v>-0.12549136793245999</v>
      </c>
      <c r="F467">
        <v>1</v>
      </c>
    </row>
    <row r="468" spans="1:6" x14ac:dyDescent="0.25">
      <c r="A468" t="s">
        <v>477</v>
      </c>
      <c r="B468">
        <v>529629</v>
      </c>
      <c r="C468">
        <v>179503</v>
      </c>
      <c r="D468">
        <v>51.499609810342001</v>
      </c>
      <c r="E468">
        <v>-0.13386435110426001</v>
      </c>
      <c r="F468">
        <v>1</v>
      </c>
    </row>
    <row r="469" spans="1:6" x14ac:dyDescent="0.25">
      <c r="A469" t="s">
        <v>478</v>
      </c>
      <c r="B469">
        <v>526742</v>
      </c>
      <c r="C469">
        <v>183352</v>
      </c>
      <c r="D469">
        <v>51.534854431713001</v>
      </c>
      <c r="E469">
        <v>-0.17405042505481999</v>
      </c>
      <c r="F469">
        <v>2</v>
      </c>
    </row>
    <row r="470" spans="1:6" x14ac:dyDescent="0.25">
      <c r="A470" t="s">
        <v>479</v>
      </c>
      <c r="B470">
        <v>532105</v>
      </c>
      <c r="C470">
        <v>181261</v>
      </c>
      <c r="D470">
        <v>51.514835307390001</v>
      </c>
      <c r="E470">
        <v>-9.7556591574386994E-2</v>
      </c>
      <c r="F470">
        <v>1</v>
      </c>
    </row>
    <row r="471" spans="1:6" x14ac:dyDescent="0.25">
      <c r="A471" t="s">
        <v>480</v>
      </c>
      <c r="B471">
        <v>521913</v>
      </c>
      <c r="C471">
        <v>178738</v>
      </c>
      <c r="D471">
        <v>51.494449997346997</v>
      </c>
      <c r="E471">
        <v>-0.24523190696757999</v>
      </c>
      <c r="F471">
        <v>2</v>
      </c>
    </row>
    <row r="472" spans="1:6" x14ac:dyDescent="0.25">
      <c r="A472" t="s">
        <v>481</v>
      </c>
      <c r="B472">
        <v>533381</v>
      </c>
      <c r="C472">
        <v>187928</v>
      </c>
      <c r="D472">
        <v>51.574447612615003</v>
      </c>
      <c r="E472">
        <v>-7.6653913978365004E-2</v>
      </c>
      <c r="F472">
        <v>3</v>
      </c>
    </row>
    <row r="473" spans="1:6" x14ac:dyDescent="0.25">
      <c r="A473" t="s">
        <v>482</v>
      </c>
      <c r="B473">
        <v>517574</v>
      </c>
      <c r="C473">
        <v>192569</v>
      </c>
      <c r="D473">
        <v>51.619673480700001</v>
      </c>
      <c r="E473">
        <v>-0.30308485086488002</v>
      </c>
      <c r="F473">
        <v>5</v>
      </c>
    </row>
    <row r="474" spans="1:6" x14ac:dyDescent="0.25">
      <c r="A474" t="s">
        <v>483</v>
      </c>
      <c r="B474">
        <v>539148</v>
      </c>
      <c r="C474">
        <v>182091</v>
      </c>
      <c r="D474">
        <v>51.520604250081</v>
      </c>
      <c r="E474">
        <v>4.2054135552673996E-3</v>
      </c>
      <c r="F474">
        <v>3</v>
      </c>
    </row>
    <row r="475" spans="1:6" x14ac:dyDescent="0.25">
      <c r="A475" t="s">
        <v>484</v>
      </c>
      <c r="B475">
        <v>535566</v>
      </c>
      <c r="C475">
        <v>182149</v>
      </c>
      <c r="D475">
        <v>51.521995838873998</v>
      </c>
      <c r="E475">
        <v>-4.7368111957745998E-2</v>
      </c>
      <c r="F475">
        <v>2</v>
      </c>
    </row>
    <row r="476" spans="1:6" x14ac:dyDescent="0.25">
      <c r="A476" t="s">
        <v>485</v>
      </c>
      <c r="B476">
        <v>530473</v>
      </c>
      <c r="C476">
        <v>176470</v>
      </c>
      <c r="D476">
        <v>51.472159270341002</v>
      </c>
      <c r="E476">
        <v>-0.12283190859196</v>
      </c>
      <c r="F476">
        <v>2</v>
      </c>
    </row>
    <row r="477" spans="1:6" x14ac:dyDescent="0.25">
      <c r="A477" t="s">
        <v>486</v>
      </c>
      <c r="B477">
        <v>533710</v>
      </c>
      <c r="C477">
        <v>186845</v>
      </c>
      <c r="D477">
        <v>51.564637618307003</v>
      </c>
      <c r="E477">
        <v>-7.2320969849241995E-2</v>
      </c>
      <c r="F477">
        <v>2</v>
      </c>
    </row>
    <row r="478" spans="1:6" x14ac:dyDescent="0.25">
      <c r="A478" t="s">
        <v>487</v>
      </c>
      <c r="B478">
        <v>519690</v>
      </c>
      <c r="C478">
        <v>184197</v>
      </c>
      <c r="D478">
        <v>51.543986587379997</v>
      </c>
      <c r="E478">
        <v>-0.27538602336731999</v>
      </c>
      <c r="F478">
        <v>3</v>
      </c>
    </row>
    <row r="479" spans="1:6" x14ac:dyDescent="0.25">
      <c r="A479" t="s">
        <v>488</v>
      </c>
      <c r="B479">
        <v>522021</v>
      </c>
      <c r="C479">
        <v>164155</v>
      </c>
      <c r="D479">
        <v>51.363364082258997</v>
      </c>
      <c r="E479">
        <v>-0.248695295654</v>
      </c>
      <c r="F479">
        <v>5</v>
      </c>
    </row>
    <row r="480" spans="1:6" x14ac:dyDescent="0.25">
      <c r="A480" t="s">
        <v>489</v>
      </c>
      <c r="B480">
        <v>538533</v>
      </c>
      <c r="C480">
        <v>184421</v>
      </c>
      <c r="D480">
        <v>51.541692579295002</v>
      </c>
      <c r="E480">
        <v>-3.7372234417708998E-3</v>
      </c>
      <c r="F480">
        <v>3</v>
      </c>
    </row>
    <row r="481" spans="1:6" x14ac:dyDescent="0.25">
      <c r="A481" t="s">
        <v>490</v>
      </c>
      <c r="B481">
        <v>538729</v>
      </c>
      <c r="C481">
        <v>184032</v>
      </c>
      <c r="D481">
        <v>51.538148951164999</v>
      </c>
      <c r="E481">
        <v>-1.0659395371459999E-3</v>
      </c>
      <c r="F481">
        <v>3</v>
      </c>
    </row>
    <row r="482" spans="1:6" x14ac:dyDescent="0.25">
      <c r="A482" t="s">
        <v>491</v>
      </c>
      <c r="B482">
        <v>538175</v>
      </c>
      <c r="C482">
        <v>184758</v>
      </c>
      <c r="D482">
        <v>51.544808535359998</v>
      </c>
      <c r="E482">
        <v>-8.7640154463653995E-3</v>
      </c>
      <c r="F482">
        <v>3</v>
      </c>
    </row>
    <row r="483" spans="1:6" x14ac:dyDescent="0.25">
      <c r="A483" t="s">
        <v>492</v>
      </c>
      <c r="B483">
        <v>515500</v>
      </c>
      <c r="C483">
        <v>172502</v>
      </c>
      <c r="D483">
        <v>51.439747873260998</v>
      </c>
      <c r="E483">
        <v>-0.33960334587097002</v>
      </c>
      <c r="F483">
        <v>5</v>
      </c>
    </row>
    <row r="484" spans="1:6" x14ac:dyDescent="0.25">
      <c r="A484" t="s">
        <v>493</v>
      </c>
      <c r="B484">
        <v>529946</v>
      </c>
      <c r="C484">
        <v>171303</v>
      </c>
      <c r="D484">
        <v>51.425845878375</v>
      </c>
      <c r="E484">
        <v>-0.13231111566834999</v>
      </c>
      <c r="F484">
        <v>3</v>
      </c>
    </row>
    <row r="485" spans="1:6" x14ac:dyDescent="0.25">
      <c r="A485" t="s">
        <v>494</v>
      </c>
      <c r="B485">
        <v>529729</v>
      </c>
      <c r="C485">
        <v>170534</v>
      </c>
      <c r="D485">
        <v>51.418984686907997</v>
      </c>
      <c r="E485">
        <v>-0.13571178617484</v>
      </c>
      <c r="F485">
        <v>3</v>
      </c>
    </row>
    <row r="486" spans="1:6" x14ac:dyDescent="0.25">
      <c r="A486" t="s">
        <v>495</v>
      </c>
      <c r="B486">
        <v>530233</v>
      </c>
      <c r="C486">
        <v>172714</v>
      </c>
      <c r="D486">
        <v>51.438460380546999</v>
      </c>
      <c r="E486">
        <v>-0.12766709644050001</v>
      </c>
      <c r="F486">
        <v>3</v>
      </c>
    </row>
    <row r="487" spans="1:6" x14ac:dyDescent="0.25">
      <c r="A487" t="s">
        <v>496</v>
      </c>
      <c r="B487">
        <v>516853</v>
      </c>
      <c r="C487">
        <v>185300</v>
      </c>
      <c r="D487">
        <v>51.554493821698998</v>
      </c>
      <c r="E487">
        <v>-0.31591182033012999</v>
      </c>
      <c r="F487">
        <v>4</v>
      </c>
    </row>
    <row r="488" spans="1:6" x14ac:dyDescent="0.25">
      <c r="A488" t="s">
        <v>497</v>
      </c>
      <c r="B488">
        <v>515427</v>
      </c>
      <c r="C488">
        <v>185584</v>
      </c>
      <c r="D488">
        <v>51.557339600086003</v>
      </c>
      <c r="E488">
        <v>-0.33637769283987001</v>
      </c>
      <c r="F488">
        <v>4</v>
      </c>
    </row>
    <row r="489" spans="1:6" x14ac:dyDescent="0.25">
      <c r="A489" t="s">
        <v>498</v>
      </c>
      <c r="B489">
        <v>515490</v>
      </c>
      <c r="C489">
        <v>185697</v>
      </c>
      <c r="D489">
        <v>51.558342313079002</v>
      </c>
      <c r="E489">
        <v>-0.33543227050830998</v>
      </c>
      <c r="F489">
        <v>4</v>
      </c>
    </row>
    <row r="490" spans="1:6" x14ac:dyDescent="0.25">
      <c r="A490" t="s">
        <v>499</v>
      </c>
      <c r="B490">
        <v>516832</v>
      </c>
      <c r="C490">
        <v>184955</v>
      </c>
      <c r="D490">
        <v>51.551397480890998</v>
      </c>
      <c r="E490">
        <v>-0.31632906529511001</v>
      </c>
      <c r="F490">
        <v>4</v>
      </c>
    </row>
    <row r="491" spans="1:6" x14ac:dyDescent="0.25">
      <c r="A491" t="s">
        <v>500</v>
      </c>
      <c r="B491">
        <v>540599</v>
      </c>
      <c r="C491">
        <v>170200</v>
      </c>
      <c r="D491">
        <v>51.413393796203998</v>
      </c>
      <c r="E491">
        <v>2.0379486210958E-2</v>
      </c>
      <c r="F491">
        <v>4</v>
      </c>
    </row>
    <row r="492" spans="1:6" x14ac:dyDescent="0.25">
      <c r="A492" t="s">
        <v>501</v>
      </c>
      <c r="B492">
        <v>518070</v>
      </c>
      <c r="C492">
        <v>167315</v>
      </c>
      <c r="D492">
        <v>51.392599569913003</v>
      </c>
      <c r="E492">
        <v>-0.30437018933120003</v>
      </c>
      <c r="F492">
        <v>6</v>
      </c>
    </row>
    <row r="493" spans="1:6" x14ac:dyDescent="0.25">
      <c r="A493" t="s">
        <v>502</v>
      </c>
      <c r="B493">
        <v>535641</v>
      </c>
      <c r="C493">
        <v>178954</v>
      </c>
      <c r="D493">
        <v>51.493266862158002</v>
      </c>
      <c r="E493">
        <v>-4.7515585346920998E-2</v>
      </c>
      <c r="F493">
        <v>2</v>
      </c>
    </row>
    <row r="494" spans="1:6" x14ac:dyDescent="0.25">
      <c r="A494" t="s">
        <v>503</v>
      </c>
      <c r="B494">
        <v>526028</v>
      </c>
      <c r="C494">
        <v>163823</v>
      </c>
      <c r="D494">
        <v>51.359506158141997</v>
      </c>
      <c r="E494">
        <v>-0.19128765090447999</v>
      </c>
      <c r="F494">
        <v>5</v>
      </c>
    </row>
    <row r="495" spans="1:6" x14ac:dyDescent="0.25">
      <c r="A495" t="s">
        <v>504</v>
      </c>
      <c r="B495">
        <v>525593</v>
      </c>
      <c r="C495">
        <v>165598</v>
      </c>
      <c r="D495">
        <v>51.375554718505001</v>
      </c>
      <c r="E495">
        <v>-0.19690554710689001</v>
      </c>
      <c r="F495">
        <v>4</v>
      </c>
    </row>
    <row r="496" spans="1:6" x14ac:dyDescent="0.25">
      <c r="A496" t="s">
        <v>505</v>
      </c>
      <c r="B496">
        <v>526611</v>
      </c>
      <c r="C496">
        <v>184259</v>
      </c>
      <c r="D496">
        <v>51.543034867713999</v>
      </c>
      <c r="E496">
        <v>-0.17561218648328999</v>
      </c>
      <c r="F496">
        <v>2</v>
      </c>
    </row>
    <row r="497" spans="1:6" x14ac:dyDescent="0.25">
      <c r="A497" t="s">
        <v>506</v>
      </c>
      <c r="B497">
        <v>535311</v>
      </c>
      <c r="C497">
        <v>171609</v>
      </c>
      <c r="D497">
        <v>51.427341258001</v>
      </c>
      <c r="E497">
        <v>-5.5074289357489002E-2</v>
      </c>
      <c r="F497">
        <v>3</v>
      </c>
    </row>
    <row r="498" spans="1:6" x14ac:dyDescent="0.25">
      <c r="A498" t="s">
        <v>507</v>
      </c>
      <c r="B498">
        <v>533548</v>
      </c>
      <c r="C498">
        <v>172145</v>
      </c>
      <c r="D498">
        <v>51.432575896827998</v>
      </c>
      <c r="E498">
        <v>-8.0215824663043001E-2</v>
      </c>
      <c r="F498">
        <v>3</v>
      </c>
    </row>
    <row r="499" spans="1:6" x14ac:dyDescent="0.25">
      <c r="A499" t="s">
        <v>508</v>
      </c>
      <c r="B499">
        <v>516306</v>
      </c>
      <c r="C499">
        <v>177163</v>
      </c>
      <c r="D499">
        <v>51.481474727333001</v>
      </c>
      <c r="E499">
        <v>-0.32648063620347001</v>
      </c>
      <c r="F499">
        <v>4</v>
      </c>
    </row>
    <row r="500" spans="1:6" x14ac:dyDescent="0.25">
      <c r="A500" t="s">
        <v>509</v>
      </c>
      <c r="B500">
        <v>516019</v>
      </c>
      <c r="C500">
        <v>170817</v>
      </c>
      <c r="D500">
        <v>51.424497537356999</v>
      </c>
      <c r="E500">
        <v>-0.33269095655969999</v>
      </c>
      <c r="F500">
        <v>6</v>
      </c>
    </row>
    <row r="501" spans="1:6" x14ac:dyDescent="0.25">
      <c r="A501" t="s">
        <v>510</v>
      </c>
      <c r="B501">
        <v>530995</v>
      </c>
      <c r="C501">
        <v>180810</v>
      </c>
      <c r="D501">
        <v>51.511040620709998</v>
      </c>
      <c r="E501">
        <v>-0.11371134239066</v>
      </c>
      <c r="F501">
        <v>1</v>
      </c>
    </row>
    <row r="502" spans="1:6" x14ac:dyDescent="0.25">
      <c r="A502" t="s">
        <v>511</v>
      </c>
      <c r="B502">
        <v>515721</v>
      </c>
      <c r="C502">
        <v>166818</v>
      </c>
      <c r="D502">
        <v>51.388616113022998</v>
      </c>
      <c r="E502">
        <v>-0.33827846842908998</v>
      </c>
      <c r="F502">
        <v>6</v>
      </c>
    </row>
    <row r="503" spans="1:6" x14ac:dyDescent="0.25">
      <c r="A503" t="s">
        <v>512</v>
      </c>
      <c r="B503">
        <v>545509</v>
      </c>
      <c r="C503">
        <v>199180</v>
      </c>
      <c r="D503">
        <v>51.672552069981002</v>
      </c>
      <c r="E503">
        <v>0.10290519530392001</v>
      </c>
      <c r="F503">
        <v>6</v>
      </c>
    </row>
    <row r="504" spans="1:6" x14ac:dyDescent="0.25">
      <c r="A504" t="s">
        <v>513</v>
      </c>
      <c r="B504">
        <v>532242</v>
      </c>
      <c r="C504">
        <v>168317</v>
      </c>
      <c r="D504">
        <v>51.398481089858997</v>
      </c>
      <c r="E504">
        <v>-0.10041879260042</v>
      </c>
      <c r="F504">
        <v>4</v>
      </c>
    </row>
    <row r="505" spans="1:6" x14ac:dyDescent="0.25">
      <c r="A505" t="s">
        <v>514</v>
      </c>
      <c r="B505">
        <v>519834</v>
      </c>
      <c r="C505">
        <v>165603</v>
      </c>
      <c r="D505">
        <v>51.376843349783996</v>
      </c>
      <c r="E505">
        <v>-0.27960574939506999</v>
      </c>
      <c r="F505">
        <v>5</v>
      </c>
    </row>
    <row r="506" spans="1:6" x14ac:dyDescent="0.25">
      <c r="A506" t="s">
        <v>515</v>
      </c>
      <c r="B506">
        <v>527969</v>
      </c>
      <c r="C506">
        <v>170591</v>
      </c>
      <c r="D506">
        <v>51.419896651766003</v>
      </c>
      <c r="E506">
        <v>-0.16098809293112001</v>
      </c>
      <c r="F506">
        <v>3</v>
      </c>
    </row>
    <row r="507" spans="1:6" x14ac:dyDescent="0.25">
      <c r="A507" t="s">
        <v>516</v>
      </c>
      <c r="B507">
        <v>528015</v>
      </c>
      <c r="C507">
        <v>172366</v>
      </c>
      <c r="D507">
        <v>51.435838083172001</v>
      </c>
      <c r="E507">
        <v>-0.15968610811000999</v>
      </c>
      <c r="F507">
        <v>3</v>
      </c>
    </row>
    <row r="508" spans="1:6" x14ac:dyDescent="0.25">
      <c r="A508" t="s">
        <v>517</v>
      </c>
      <c r="B508">
        <v>527415</v>
      </c>
      <c r="C508">
        <v>171373</v>
      </c>
      <c r="D508">
        <v>51.427049164990002</v>
      </c>
      <c r="E508">
        <v>-0.16867014599256999</v>
      </c>
      <c r="F508">
        <v>3</v>
      </c>
    </row>
    <row r="509" spans="1:6" x14ac:dyDescent="0.25">
      <c r="A509" t="s">
        <v>518</v>
      </c>
      <c r="B509">
        <v>529774</v>
      </c>
      <c r="C509">
        <v>181354</v>
      </c>
      <c r="D509">
        <v>51.516210885649997</v>
      </c>
      <c r="E509">
        <v>-0.13109602942553</v>
      </c>
      <c r="F509">
        <v>1</v>
      </c>
    </row>
    <row r="510" spans="1:6" x14ac:dyDescent="0.25">
      <c r="A510" t="s">
        <v>519</v>
      </c>
      <c r="B510">
        <v>534483</v>
      </c>
      <c r="C510">
        <v>189465</v>
      </c>
      <c r="D510">
        <v>51.587997785048998</v>
      </c>
      <c r="E510">
        <v>-6.0173390466136997E-2</v>
      </c>
      <c r="F510">
        <v>3</v>
      </c>
    </row>
    <row r="511" spans="1:6" x14ac:dyDescent="0.25">
      <c r="A511" t="s">
        <v>520</v>
      </c>
      <c r="B511">
        <v>526111</v>
      </c>
      <c r="C511">
        <v>193951</v>
      </c>
      <c r="D511">
        <v>51.63024674119</v>
      </c>
      <c r="E511">
        <v>-0.17933981753570999</v>
      </c>
      <c r="F511">
        <v>4</v>
      </c>
    </row>
    <row r="512" spans="1:6" x14ac:dyDescent="0.25">
      <c r="A512" t="s">
        <v>521</v>
      </c>
      <c r="B512">
        <v>533725</v>
      </c>
      <c r="C512">
        <v>180809</v>
      </c>
      <c r="D512">
        <v>51.510392650922</v>
      </c>
      <c r="E512">
        <v>-7.4395469530796995E-2</v>
      </c>
      <c r="F512">
        <v>1</v>
      </c>
    </row>
    <row r="513" spans="1:6" x14ac:dyDescent="0.25">
      <c r="A513" t="s">
        <v>522</v>
      </c>
      <c r="B513">
        <v>533566</v>
      </c>
      <c r="C513">
        <v>180805</v>
      </c>
      <c r="D513">
        <v>51.510394282128999</v>
      </c>
      <c r="E513">
        <v>-7.6686790760474993E-2</v>
      </c>
      <c r="F513">
        <v>1</v>
      </c>
    </row>
    <row r="514" spans="1:6" x14ac:dyDescent="0.25">
      <c r="A514" t="s">
        <v>523</v>
      </c>
      <c r="B514">
        <v>529200</v>
      </c>
      <c r="C514">
        <v>185816</v>
      </c>
      <c r="D514">
        <v>51.556440814333001</v>
      </c>
      <c r="E514">
        <v>-0.13772775294192</v>
      </c>
      <c r="F514">
        <v>2</v>
      </c>
    </row>
    <row r="515" spans="1:6" x14ac:dyDescent="0.25">
      <c r="A515" t="s">
        <v>524</v>
      </c>
      <c r="B515">
        <v>531797</v>
      </c>
      <c r="C515">
        <v>172903</v>
      </c>
      <c r="D515">
        <v>51.439797439899998</v>
      </c>
      <c r="E515">
        <v>-0.10510812362275</v>
      </c>
      <c r="F515">
        <v>3</v>
      </c>
    </row>
    <row r="516" spans="1:6" x14ac:dyDescent="0.25">
      <c r="A516" t="s">
        <v>525</v>
      </c>
      <c r="B516">
        <v>535129</v>
      </c>
      <c r="C516">
        <v>198903</v>
      </c>
      <c r="D516">
        <v>51.672653666247001</v>
      </c>
      <c r="E516">
        <v>-4.7215472250329002E-2</v>
      </c>
      <c r="F516">
        <v>6</v>
      </c>
    </row>
    <row r="517" spans="1:6" x14ac:dyDescent="0.25">
      <c r="A517" t="s">
        <v>526</v>
      </c>
      <c r="B517">
        <v>521267</v>
      </c>
      <c r="C517">
        <v>178804</v>
      </c>
      <c r="D517">
        <v>51.495181971972002</v>
      </c>
      <c r="E517">
        <v>-0.25451016527384002</v>
      </c>
      <c r="F517">
        <v>2</v>
      </c>
    </row>
    <row r="518" spans="1:6" x14ac:dyDescent="0.25">
      <c r="A518" t="s">
        <v>527</v>
      </c>
      <c r="B518">
        <v>531524</v>
      </c>
      <c r="C518">
        <v>189650</v>
      </c>
      <c r="D518">
        <v>51.590358146027</v>
      </c>
      <c r="E518">
        <v>-0.1027906082273</v>
      </c>
      <c r="F518">
        <v>3</v>
      </c>
    </row>
    <row r="519" spans="1:6" x14ac:dyDescent="0.25">
      <c r="A519" t="s">
        <v>528</v>
      </c>
      <c r="B519">
        <v>516221</v>
      </c>
      <c r="C519">
        <v>173687</v>
      </c>
      <c r="D519">
        <v>51.450250987135</v>
      </c>
      <c r="E519">
        <v>-0.32884583782433002</v>
      </c>
      <c r="F519">
        <v>5</v>
      </c>
    </row>
    <row r="520" spans="1:6" x14ac:dyDescent="0.25">
      <c r="A520" t="s">
        <v>529</v>
      </c>
      <c r="B520">
        <v>556167</v>
      </c>
      <c r="C520">
        <v>186833</v>
      </c>
      <c r="D520">
        <v>51.558763325207998</v>
      </c>
      <c r="E520">
        <v>0.25141522391170001</v>
      </c>
      <c r="F520">
        <v>6</v>
      </c>
    </row>
    <row r="521" spans="1:6" x14ac:dyDescent="0.25">
      <c r="A521" t="s">
        <v>530</v>
      </c>
      <c r="B521">
        <v>555002</v>
      </c>
      <c r="C521">
        <v>186681</v>
      </c>
      <c r="D521">
        <v>51.557718771685003</v>
      </c>
      <c r="E521">
        <v>0.23455631120918999</v>
      </c>
      <c r="F521">
        <v>6</v>
      </c>
    </row>
    <row r="522" spans="1:6" x14ac:dyDescent="0.25">
      <c r="A522" t="s">
        <v>531</v>
      </c>
      <c r="B522">
        <v>545844</v>
      </c>
      <c r="C522">
        <v>184260</v>
      </c>
      <c r="D522">
        <v>51.538405634701</v>
      </c>
      <c r="E522">
        <v>0.10154616057314</v>
      </c>
      <c r="F522">
        <v>4</v>
      </c>
    </row>
    <row r="523" spans="1:6" x14ac:dyDescent="0.25">
      <c r="A523" t="s">
        <v>532</v>
      </c>
      <c r="B523">
        <v>529778</v>
      </c>
      <c r="C523">
        <v>186630</v>
      </c>
      <c r="D523">
        <v>51.563623319983002</v>
      </c>
      <c r="E523">
        <v>-0.12909493917319001</v>
      </c>
      <c r="F523">
        <v>2</v>
      </c>
    </row>
    <row r="524" spans="1:6" x14ac:dyDescent="0.25">
      <c r="A524" t="s">
        <v>533</v>
      </c>
      <c r="B524">
        <v>534100</v>
      </c>
      <c r="C524">
        <v>158383</v>
      </c>
      <c r="D524">
        <v>51.308772263618998</v>
      </c>
      <c r="E524">
        <v>-7.7467317417935E-2</v>
      </c>
      <c r="F524">
        <v>6</v>
      </c>
    </row>
    <row r="525" spans="1:6" x14ac:dyDescent="0.25">
      <c r="A525" t="s">
        <v>534</v>
      </c>
      <c r="B525">
        <v>541204</v>
      </c>
      <c r="C525">
        <v>183931</v>
      </c>
      <c r="D525">
        <v>51.536628195871003</v>
      </c>
      <c r="E525">
        <v>3.4556255633226E-2</v>
      </c>
      <c r="F525">
        <v>3</v>
      </c>
    </row>
    <row r="526" spans="1:6" x14ac:dyDescent="0.25">
      <c r="A526" t="s">
        <v>535</v>
      </c>
      <c r="B526">
        <v>505698</v>
      </c>
      <c r="C526">
        <v>184161</v>
      </c>
      <c r="D526">
        <v>51.546454564695999</v>
      </c>
      <c r="E526">
        <v>-0.47708714109832001</v>
      </c>
      <c r="F526">
        <v>6</v>
      </c>
    </row>
    <row r="527" spans="1:6" x14ac:dyDescent="0.25">
      <c r="A527" t="s">
        <v>536</v>
      </c>
      <c r="B527">
        <v>530366</v>
      </c>
      <c r="C527">
        <v>177978</v>
      </c>
      <c r="D527">
        <v>51.485735816390999</v>
      </c>
      <c r="E527">
        <v>-0.12381555294752</v>
      </c>
      <c r="F527" t="s">
        <v>156</v>
      </c>
    </row>
    <row r="528" spans="1:6" x14ac:dyDescent="0.25">
      <c r="A528" t="s">
        <v>537</v>
      </c>
      <c r="B528">
        <v>528941</v>
      </c>
      <c r="C528">
        <v>179131</v>
      </c>
      <c r="D528">
        <v>51.496423969875998</v>
      </c>
      <c r="E528">
        <v>-0.14390630306143001</v>
      </c>
      <c r="F528">
        <v>1</v>
      </c>
    </row>
    <row r="529" spans="1:6" x14ac:dyDescent="0.25">
      <c r="A529" t="s">
        <v>538</v>
      </c>
      <c r="B529">
        <v>531151</v>
      </c>
      <c r="C529">
        <v>164828</v>
      </c>
      <c r="D529">
        <v>51.367379270920999</v>
      </c>
      <c r="E529">
        <v>-0.11737971383442999</v>
      </c>
      <c r="F529">
        <v>5</v>
      </c>
    </row>
    <row r="530" spans="1:6" x14ac:dyDescent="0.25">
      <c r="A530" t="s">
        <v>539</v>
      </c>
      <c r="B530">
        <v>528841</v>
      </c>
      <c r="C530">
        <v>163985</v>
      </c>
      <c r="D530">
        <v>51.360331562347</v>
      </c>
      <c r="E530">
        <v>-0.15084947457103001</v>
      </c>
      <c r="F530">
        <v>5</v>
      </c>
    </row>
    <row r="531" spans="1:6" x14ac:dyDescent="0.25">
      <c r="A531" t="s">
        <v>540</v>
      </c>
      <c r="B531">
        <v>537286</v>
      </c>
      <c r="C531">
        <v>188986</v>
      </c>
      <c r="D531">
        <v>51.583018115290997</v>
      </c>
      <c r="E531">
        <v>-1.9926114372123001E-2</v>
      </c>
      <c r="F531">
        <v>3</v>
      </c>
    </row>
    <row r="532" spans="1:6" x14ac:dyDescent="0.25">
      <c r="A532" t="s">
        <v>541</v>
      </c>
      <c r="B532">
        <v>537020</v>
      </c>
      <c r="C532">
        <v>188815</v>
      </c>
      <c r="D532">
        <v>51.581546193899001</v>
      </c>
      <c r="E532">
        <v>-2.38295131434E-2</v>
      </c>
      <c r="F532">
        <v>3</v>
      </c>
    </row>
    <row r="533" spans="1:6" x14ac:dyDescent="0.25">
      <c r="A533" t="s">
        <v>542</v>
      </c>
      <c r="B533">
        <v>527719</v>
      </c>
      <c r="C533">
        <v>173530</v>
      </c>
      <c r="D533">
        <v>51.446365623897996</v>
      </c>
      <c r="E533">
        <v>-0.16352259346247</v>
      </c>
      <c r="F533">
        <v>3</v>
      </c>
    </row>
    <row r="534" spans="1:6" x14ac:dyDescent="0.25">
      <c r="A534" t="s">
        <v>543</v>
      </c>
      <c r="B534">
        <v>529354</v>
      </c>
      <c r="C534">
        <v>176226</v>
      </c>
      <c r="D534">
        <v>51.470223218762001</v>
      </c>
      <c r="E534">
        <v>-0.13902328072857001</v>
      </c>
      <c r="F534">
        <v>2</v>
      </c>
    </row>
    <row r="535" spans="1:6" x14ac:dyDescent="0.25">
      <c r="A535" t="s">
        <v>544</v>
      </c>
      <c r="B535">
        <v>525985</v>
      </c>
      <c r="C535">
        <v>175119</v>
      </c>
      <c r="D535">
        <v>51.461034098276997</v>
      </c>
      <c r="E535">
        <v>-0.18789564563535999</v>
      </c>
      <c r="F535">
        <v>2</v>
      </c>
    </row>
    <row r="536" spans="1:6" x14ac:dyDescent="0.25">
      <c r="A536" t="s">
        <v>545</v>
      </c>
      <c r="B536">
        <v>540685</v>
      </c>
      <c r="C536">
        <v>188176</v>
      </c>
      <c r="D536">
        <v>51.574902145754997</v>
      </c>
      <c r="E536">
        <v>2.8774900468403E-2</v>
      </c>
      <c r="F536">
        <v>4</v>
      </c>
    </row>
    <row r="537" spans="1:6" x14ac:dyDescent="0.25">
      <c r="A537" t="s">
        <v>546</v>
      </c>
      <c r="B537">
        <v>540592</v>
      </c>
      <c r="C537">
        <v>185600</v>
      </c>
      <c r="D537">
        <v>51.551778074703002</v>
      </c>
      <c r="E537">
        <v>2.6404363778732998E-2</v>
      </c>
      <c r="F537">
        <v>3</v>
      </c>
    </row>
    <row r="538" spans="1:6" x14ac:dyDescent="0.25">
      <c r="A538" t="s">
        <v>547</v>
      </c>
      <c r="B538">
        <v>535030</v>
      </c>
      <c r="C538">
        <v>180170</v>
      </c>
      <c r="D538">
        <v>51.504340322706</v>
      </c>
      <c r="E538">
        <v>-5.5846408737992001E-2</v>
      </c>
      <c r="F538">
        <v>2</v>
      </c>
    </row>
    <row r="539" spans="1:6" x14ac:dyDescent="0.25">
      <c r="A539" t="s">
        <v>548</v>
      </c>
      <c r="B539">
        <v>529253</v>
      </c>
      <c r="C539">
        <v>182272</v>
      </c>
      <c r="D539">
        <v>51.524580005084999</v>
      </c>
      <c r="E539">
        <v>-0.13826391949985001</v>
      </c>
      <c r="F539">
        <v>1</v>
      </c>
    </row>
    <row r="540" spans="1:6" x14ac:dyDescent="0.25">
      <c r="A540" t="s">
        <v>549</v>
      </c>
      <c r="B540">
        <v>526158</v>
      </c>
      <c r="C540">
        <v>182030</v>
      </c>
      <c r="D540">
        <v>51.523104457076002</v>
      </c>
      <c r="E540">
        <v>-0.18293888140664</v>
      </c>
      <c r="F540">
        <v>2</v>
      </c>
    </row>
    <row r="541" spans="1:6" x14ac:dyDescent="0.25">
      <c r="A541" t="s">
        <v>550</v>
      </c>
      <c r="B541">
        <v>531050</v>
      </c>
      <c r="C541">
        <v>179933</v>
      </c>
      <c r="D541">
        <v>51.503146653077998</v>
      </c>
      <c r="E541">
        <v>-0.11324484659974</v>
      </c>
      <c r="F541">
        <v>1</v>
      </c>
    </row>
    <row r="542" spans="1:6" x14ac:dyDescent="0.25">
      <c r="A542" t="s">
        <v>551</v>
      </c>
      <c r="B542">
        <v>509579</v>
      </c>
      <c r="C542">
        <v>196610</v>
      </c>
      <c r="D542">
        <v>51.657605146891001</v>
      </c>
      <c r="E542">
        <v>-0.41725555293253003</v>
      </c>
      <c r="F542">
        <v>7</v>
      </c>
    </row>
    <row r="543" spans="1:6" x14ac:dyDescent="0.25">
      <c r="A543" t="s">
        <v>552</v>
      </c>
      <c r="B543">
        <v>511360</v>
      </c>
      <c r="C543">
        <v>196098</v>
      </c>
      <c r="D543">
        <v>51.652653752212998</v>
      </c>
      <c r="E543">
        <v>-0.39168227690127</v>
      </c>
      <c r="F543">
        <v>8</v>
      </c>
    </row>
    <row r="544" spans="1:6" x14ac:dyDescent="0.25">
      <c r="A544" t="s">
        <v>553</v>
      </c>
      <c r="B544">
        <v>511023</v>
      </c>
      <c r="C544">
        <v>197340</v>
      </c>
      <c r="D544">
        <v>51.663883061474003</v>
      </c>
      <c r="E544">
        <v>-0.39615750118974002</v>
      </c>
    </row>
    <row r="545" spans="1:6" x14ac:dyDescent="0.25">
      <c r="A545" t="s">
        <v>554</v>
      </c>
      <c r="B545">
        <v>546096</v>
      </c>
      <c r="C545">
        <v>176073</v>
      </c>
      <c r="D545">
        <v>51.464777075181999</v>
      </c>
      <c r="E545">
        <v>0.10178943179171</v>
      </c>
      <c r="F545">
        <v>4</v>
      </c>
    </row>
    <row r="546" spans="1:6" x14ac:dyDescent="0.25">
      <c r="A546" t="s">
        <v>555</v>
      </c>
      <c r="B546">
        <v>518214</v>
      </c>
      <c r="C546">
        <v>185039</v>
      </c>
      <c r="D546">
        <v>51.551864816193998</v>
      </c>
      <c r="E546">
        <v>-0.29637790641577999</v>
      </c>
      <c r="F546">
        <v>4</v>
      </c>
    </row>
    <row r="547" spans="1:6" x14ac:dyDescent="0.25">
      <c r="A547" t="s">
        <v>556</v>
      </c>
      <c r="B547">
        <v>519373</v>
      </c>
      <c r="C547">
        <v>186341</v>
      </c>
      <c r="D547">
        <v>51.563322491915002</v>
      </c>
      <c r="E547">
        <v>-0.27922812839087002</v>
      </c>
      <c r="F547">
        <v>4</v>
      </c>
    </row>
    <row r="548" spans="1:6" x14ac:dyDescent="0.25">
      <c r="A548" t="s">
        <v>557</v>
      </c>
      <c r="B548">
        <v>518924</v>
      </c>
      <c r="C548">
        <v>185366</v>
      </c>
      <c r="D548">
        <v>51.554654605186002</v>
      </c>
      <c r="E548">
        <v>-0.28603202522582999</v>
      </c>
      <c r="F548">
        <v>4</v>
      </c>
    </row>
    <row r="549" spans="1:6" x14ac:dyDescent="0.25">
      <c r="A549" t="s">
        <v>558</v>
      </c>
      <c r="B549">
        <v>519394</v>
      </c>
      <c r="C549">
        <v>181273</v>
      </c>
      <c r="D549">
        <v>51.517770184207997</v>
      </c>
      <c r="E549">
        <v>-0.28064276561988</v>
      </c>
      <c r="F549">
        <v>3</v>
      </c>
    </row>
    <row r="550" spans="1:6" x14ac:dyDescent="0.25">
      <c r="A550" t="s">
        <v>559</v>
      </c>
      <c r="B550">
        <v>525383</v>
      </c>
      <c r="C550">
        <v>178030</v>
      </c>
      <c r="D550">
        <v>51.487328938205003</v>
      </c>
      <c r="E550">
        <v>-0.19552441152812</v>
      </c>
      <c r="F550">
        <v>2</v>
      </c>
    </row>
    <row r="551" spans="1:6" x14ac:dyDescent="0.25">
      <c r="A551" t="s">
        <v>560</v>
      </c>
      <c r="B551">
        <v>532188</v>
      </c>
      <c r="C551">
        <v>166098</v>
      </c>
      <c r="D551">
        <v>51.378552186111001</v>
      </c>
      <c r="E551">
        <v>-0.10201992662629999</v>
      </c>
      <c r="F551">
        <v>5</v>
      </c>
    </row>
    <row r="552" spans="1:6" x14ac:dyDescent="0.25">
      <c r="A552" t="s">
        <v>561</v>
      </c>
      <c r="B552">
        <v>506124</v>
      </c>
      <c r="C552">
        <v>180122</v>
      </c>
      <c r="D552">
        <v>51.510071275994001</v>
      </c>
      <c r="E552">
        <v>-0.47216168972777001</v>
      </c>
      <c r="F552">
        <v>6</v>
      </c>
    </row>
    <row r="553" spans="1:6" x14ac:dyDescent="0.25">
      <c r="A553" t="s">
        <v>562</v>
      </c>
      <c r="B553">
        <v>532798</v>
      </c>
      <c r="C553">
        <v>173053</v>
      </c>
      <c r="D553">
        <v>51.440911831895001</v>
      </c>
      <c r="E553">
        <v>-9.0658290563766994E-2</v>
      </c>
      <c r="F553">
        <v>3</v>
      </c>
    </row>
    <row r="554" spans="1:6" x14ac:dyDescent="0.25">
      <c r="A554" t="s">
        <v>563</v>
      </c>
      <c r="B554">
        <v>516690</v>
      </c>
      <c r="C554">
        <v>180749</v>
      </c>
      <c r="D554">
        <v>51.513625243954998</v>
      </c>
      <c r="E554">
        <v>-0.31976854613701999</v>
      </c>
      <c r="F554">
        <v>3</v>
      </c>
    </row>
    <row r="555" spans="1:6" x14ac:dyDescent="0.25">
      <c r="A555" t="s">
        <v>564</v>
      </c>
      <c r="B555">
        <v>525507</v>
      </c>
      <c r="C555">
        <v>191601</v>
      </c>
      <c r="D555">
        <v>51.609262750488</v>
      </c>
      <c r="E555">
        <v>-0.1889026706526</v>
      </c>
      <c r="F555">
        <v>4</v>
      </c>
    </row>
    <row r="556" spans="1:6" x14ac:dyDescent="0.25">
      <c r="A556" t="s">
        <v>565</v>
      </c>
      <c r="B556">
        <v>539202</v>
      </c>
      <c r="C556">
        <v>182974</v>
      </c>
      <c r="D556">
        <v>51.528525518179997</v>
      </c>
      <c r="E556">
        <v>5.3318072586749001E-3</v>
      </c>
      <c r="F556">
        <v>3</v>
      </c>
    </row>
    <row r="557" spans="1:6" x14ac:dyDescent="0.25">
      <c r="A557" t="s">
        <v>566</v>
      </c>
      <c r="B557">
        <v>525524</v>
      </c>
      <c r="C557">
        <v>184726</v>
      </c>
      <c r="D557">
        <v>51.547474356007001</v>
      </c>
      <c r="E557">
        <v>-0.19111216622603</v>
      </c>
      <c r="F557">
        <v>2</v>
      </c>
    </row>
    <row r="558" spans="1:6" x14ac:dyDescent="0.25">
      <c r="A558" t="s">
        <v>567</v>
      </c>
      <c r="B558">
        <v>525423</v>
      </c>
      <c r="C558">
        <v>184852</v>
      </c>
      <c r="D558">
        <v>51.548629145744002</v>
      </c>
      <c r="E558">
        <v>-0.19252310000093001</v>
      </c>
      <c r="F558">
        <v>2</v>
      </c>
    </row>
    <row r="559" spans="1:6" x14ac:dyDescent="0.25">
      <c r="A559" t="s">
        <v>568</v>
      </c>
      <c r="B559">
        <v>514163</v>
      </c>
      <c r="C559">
        <v>187957</v>
      </c>
      <c r="D559">
        <v>51.578924280955</v>
      </c>
      <c r="E559">
        <v>-0.35383226807133999</v>
      </c>
      <c r="F559">
        <v>5</v>
      </c>
    </row>
    <row r="560" spans="1:6" x14ac:dyDescent="0.25">
      <c r="A560" t="s">
        <v>569</v>
      </c>
      <c r="B560">
        <v>537471</v>
      </c>
      <c r="C560">
        <v>180505</v>
      </c>
      <c r="D560">
        <v>51.506762659667999</v>
      </c>
      <c r="E560">
        <v>-2.0568040587804998E-2</v>
      </c>
      <c r="F560">
        <v>2</v>
      </c>
    </row>
    <row r="561" spans="1:6" x14ac:dyDescent="0.25">
      <c r="A561" t="s">
        <v>570</v>
      </c>
      <c r="B561">
        <v>524635</v>
      </c>
      <c r="C561">
        <v>178321</v>
      </c>
      <c r="D561">
        <v>51.490109387232998</v>
      </c>
      <c r="E561">
        <v>-0.20618929345907</v>
      </c>
      <c r="F561">
        <v>2</v>
      </c>
    </row>
    <row r="562" spans="1:6" x14ac:dyDescent="0.25">
      <c r="A562" t="s">
        <v>571</v>
      </c>
      <c r="B562">
        <v>531956</v>
      </c>
      <c r="C562">
        <v>171955</v>
      </c>
      <c r="D562">
        <v>51.431241127782002</v>
      </c>
      <c r="E562">
        <v>-0.10317475212492</v>
      </c>
      <c r="F562">
        <v>3</v>
      </c>
    </row>
    <row r="563" spans="1:6" x14ac:dyDescent="0.25">
      <c r="A563" t="s">
        <v>572</v>
      </c>
      <c r="B563">
        <v>508364</v>
      </c>
      <c r="C563">
        <v>186791</v>
      </c>
      <c r="D563">
        <v>51.569587924657</v>
      </c>
      <c r="E563">
        <v>-0.43784571956141</v>
      </c>
      <c r="F563">
        <v>6</v>
      </c>
    </row>
    <row r="564" spans="1:6" x14ac:dyDescent="0.25">
      <c r="A564" t="s">
        <v>573</v>
      </c>
      <c r="B564">
        <v>540455</v>
      </c>
      <c r="C564">
        <v>180155</v>
      </c>
      <c r="D564">
        <v>51.502884431543997</v>
      </c>
      <c r="E564">
        <v>2.2260451989288998E-2</v>
      </c>
      <c r="F564">
        <v>3</v>
      </c>
    </row>
    <row r="565" spans="1:6" x14ac:dyDescent="0.25">
      <c r="A565" t="s">
        <v>574</v>
      </c>
      <c r="B565">
        <v>525081</v>
      </c>
      <c r="C565">
        <v>164539</v>
      </c>
      <c r="D565">
        <v>51.366150159758</v>
      </c>
      <c r="E565">
        <v>-0.20463018612990999</v>
      </c>
      <c r="F565">
        <v>5</v>
      </c>
    </row>
    <row r="566" spans="1:6" x14ac:dyDescent="0.25">
      <c r="A566" t="s">
        <v>575</v>
      </c>
      <c r="B566">
        <v>538266</v>
      </c>
      <c r="C566">
        <v>166563</v>
      </c>
      <c r="D566">
        <v>51.381284202526999</v>
      </c>
      <c r="E566">
        <v>-1.4561963270977E-2</v>
      </c>
      <c r="F566">
        <v>5</v>
      </c>
    </row>
    <row r="567" spans="1:6" x14ac:dyDescent="0.25">
      <c r="A567" t="s">
        <v>576</v>
      </c>
      <c r="B567">
        <v>524920</v>
      </c>
      <c r="C567">
        <v>181764</v>
      </c>
      <c r="D567">
        <v>51.520988865484</v>
      </c>
      <c r="E567">
        <v>-0.20086810419123999</v>
      </c>
      <c r="F567">
        <v>2</v>
      </c>
    </row>
    <row r="568" spans="1:6" x14ac:dyDescent="0.25">
      <c r="A568" t="s">
        <v>577</v>
      </c>
      <c r="B568">
        <v>540199</v>
      </c>
      <c r="C568">
        <v>178103</v>
      </c>
      <c r="D568">
        <v>51.484508893292997</v>
      </c>
      <c r="E568">
        <v>1.7760099794533999E-2</v>
      </c>
      <c r="F568">
        <v>3</v>
      </c>
    </row>
    <row r="569" spans="1:6" x14ac:dyDescent="0.25">
      <c r="A569" t="s">
        <v>578</v>
      </c>
      <c r="B569">
        <v>537064</v>
      </c>
      <c r="C569">
        <v>180814</v>
      </c>
      <c r="D569">
        <v>51.509638150617</v>
      </c>
      <c r="E569">
        <v>-2.6308729670620999E-2</v>
      </c>
      <c r="F569">
        <v>2</v>
      </c>
    </row>
    <row r="570" spans="1:6" x14ac:dyDescent="0.25">
      <c r="A570" t="s">
        <v>579</v>
      </c>
      <c r="B570">
        <v>530240</v>
      </c>
      <c r="C570">
        <v>179718</v>
      </c>
      <c r="D570">
        <v>51.501401606172003</v>
      </c>
      <c r="E570">
        <v>-0.12498767440679</v>
      </c>
      <c r="F570">
        <v>1</v>
      </c>
    </row>
    <row r="571" spans="1:6" x14ac:dyDescent="0.25">
      <c r="A571" t="s">
        <v>580</v>
      </c>
      <c r="B571">
        <v>523296</v>
      </c>
      <c r="C571">
        <v>180750</v>
      </c>
      <c r="D571">
        <v>51.512232464701</v>
      </c>
      <c r="E571">
        <v>-0.22461752326456999</v>
      </c>
      <c r="F571">
        <v>2</v>
      </c>
    </row>
    <row r="572" spans="1:6" x14ac:dyDescent="0.25">
      <c r="A572" t="s">
        <v>581</v>
      </c>
      <c r="B572">
        <v>533693</v>
      </c>
      <c r="C572">
        <v>191340</v>
      </c>
      <c r="D572">
        <v>51.605034779058997</v>
      </c>
      <c r="E572">
        <v>-7.0855889201270006E-2</v>
      </c>
      <c r="F572">
        <v>3</v>
      </c>
    </row>
    <row r="573" spans="1:6" x14ac:dyDescent="0.25">
      <c r="A573" t="s">
        <v>582</v>
      </c>
      <c r="B573">
        <v>534738</v>
      </c>
      <c r="C573">
        <v>181859</v>
      </c>
      <c r="D573">
        <v>51.519587792346002</v>
      </c>
      <c r="E573">
        <v>-5.9406074587337002E-2</v>
      </c>
      <c r="F573">
        <v>2</v>
      </c>
    </row>
    <row r="574" spans="1:6" x14ac:dyDescent="0.25">
      <c r="A574" t="s">
        <v>583</v>
      </c>
      <c r="B574">
        <v>514220</v>
      </c>
      <c r="C574">
        <v>173568</v>
      </c>
      <c r="D574">
        <v>51.449588234079002</v>
      </c>
      <c r="E574">
        <v>-0.35766767257282001</v>
      </c>
      <c r="F574">
        <v>5</v>
      </c>
    </row>
    <row r="575" spans="1:6" x14ac:dyDescent="0.25">
      <c r="A575" t="s">
        <v>584</v>
      </c>
      <c r="B575">
        <v>533842</v>
      </c>
      <c r="C575">
        <v>158505</v>
      </c>
      <c r="D575">
        <v>51.309929327756997</v>
      </c>
      <c r="E575">
        <v>-8.1120820529126003E-2</v>
      </c>
      <c r="F575">
        <v>6</v>
      </c>
    </row>
    <row r="576" spans="1:6" x14ac:dyDescent="0.25">
      <c r="A576" t="s">
        <v>585</v>
      </c>
      <c r="B576">
        <v>534169</v>
      </c>
      <c r="C576">
        <v>157797</v>
      </c>
      <c r="D576">
        <v>51.303489812309998</v>
      </c>
      <c r="E576">
        <v>-7.6698171894698006E-2</v>
      </c>
      <c r="F576">
        <v>6</v>
      </c>
    </row>
    <row r="577" spans="1:6" x14ac:dyDescent="0.25">
      <c r="A577" t="s">
        <v>586</v>
      </c>
      <c r="B577">
        <v>523350</v>
      </c>
      <c r="C577">
        <v>184884</v>
      </c>
      <c r="D577">
        <v>51.549373313232003</v>
      </c>
      <c r="E577">
        <v>-0.22239318421442</v>
      </c>
      <c r="F577" t="s">
        <v>74</v>
      </c>
    </row>
    <row r="578" spans="1:6" x14ac:dyDescent="0.25">
      <c r="A578" t="s">
        <v>587</v>
      </c>
      <c r="B578">
        <v>521905</v>
      </c>
      <c r="C578">
        <v>182942</v>
      </c>
      <c r="D578">
        <v>51.532233992929001</v>
      </c>
      <c r="E578">
        <v>-0.24389472882239999</v>
      </c>
      <c r="F578">
        <v>3</v>
      </c>
    </row>
    <row r="579" spans="1:6" x14ac:dyDescent="0.25">
      <c r="A579" t="s">
        <v>588</v>
      </c>
      <c r="B579">
        <v>524791</v>
      </c>
      <c r="C579">
        <v>170647</v>
      </c>
      <c r="D579">
        <v>51.421107869794</v>
      </c>
      <c r="E579">
        <v>-0.20664845638008</v>
      </c>
      <c r="F579">
        <v>3</v>
      </c>
    </row>
    <row r="580" spans="1:6" x14ac:dyDescent="0.25">
      <c r="A580" t="s">
        <v>589</v>
      </c>
      <c r="B580">
        <v>524306</v>
      </c>
      <c r="C580">
        <v>169347</v>
      </c>
      <c r="D580">
        <v>51.409530957999003</v>
      </c>
      <c r="E580">
        <v>-0.21407539384331001</v>
      </c>
      <c r="F580">
        <v>3</v>
      </c>
    </row>
    <row r="581" spans="1:6" x14ac:dyDescent="0.25">
      <c r="A581" t="s">
        <v>590</v>
      </c>
      <c r="B581">
        <v>525274</v>
      </c>
      <c r="C581">
        <v>172158</v>
      </c>
      <c r="D581">
        <v>51.434580976538001</v>
      </c>
      <c r="E581">
        <v>-0.19917189150183001</v>
      </c>
      <c r="F581">
        <v>3</v>
      </c>
    </row>
    <row r="582" spans="1:6" x14ac:dyDescent="0.25">
      <c r="A582" t="s">
        <v>591</v>
      </c>
      <c r="B582">
        <v>531529</v>
      </c>
      <c r="C582">
        <v>194494</v>
      </c>
      <c r="D582">
        <v>51.633886871043998</v>
      </c>
      <c r="E582">
        <v>-0.10090248655044</v>
      </c>
      <c r="F582">
        <v>4</v>
      </c>
    </row>
    <row r="583" spans="1:6" x14ac:dyDescent="0.25">
      <c r="A583" t="s">
        <v>592</v>
      </c>
      <c r="B583">
        <v>531038</v>
      </c>
      <c r="C583">
        <v>190427</v>
      </c>
      <c r="D583">
        <v>51.597453741251002</v>
      </c>
      <c r="E583">
        <v>-0.10951215426353</v>
      </c>
      <c r="F583">
        <v>3</v>
      </c>
    </row>
    <row r="584" spans="1:6" x14ac:dyDescent="0.25">
      <c r="A584" t="s">
        <v>593</v>
      </c>
      <c r="B584">
        <v>523314</v>
      </c>
      <c r="C584">
        <v>180464</v>
      </c>
      <c r="D584">
        <v>51.509658221838997</v>
      </c>
      <c r="E584">
        <v>-0.22445820126659999</v>
      </c>
      <c r="F584">
        <v>2</v>
      </c>
    </row>
    <row r="585" spans="1:6" x14ac:dyDescent="0.25">
      <c r="A585" t="s">
        <v>594</v>
      </c>
      <c r="B585">
        <v>538521</v>
      </c>
      <c r="C585">
        <v>189426</v>
      </c>
      <c r="D585">
        <v>51.586669943719002</v>
      </c>
      <c r="E585">
        <v>-1.9394662016430999E-3</v>
      </c>
      <c r="F585">
        <v>4</v>
      </c>
    </row>
    <row r="586" spans="1:6" x14ac:dyDescent="0.25">
      <c r="A586" t="s">
        <v>595</v>
      </c>
      <c r="B586">
        <v>540952</v>
      </c>
      <c r="C586">
        <v>191778</v>
      </c>
      <c r="D586">
        <v>51.607201839662999</v>
      </c>
      <c r="E586">
        <v>3.4070640659794003E-2</v>
      </c>
      <c r="F586">
        <v>4</v>
      </c>
    </row>
    <row r="587" spans="1:6" x14ac:dyDescent="0.25">
      <c r="A587" t="s">
        <v>596</v>
      </c>
      <c r="B587">
        <v>541861</v>
      </c>
      <c r="C587">
        <v>185332</v>
      </c>
      <c r="D587">
        <v>51.549052529247</v>
      </c>
      <c r="E587">
        <v>4.4586916011771997E-2</v>
      </c>
      <c r="F587" t="s">
        <v>65</v>
      </c>
    </row>
    <row r="588" spans="1:6" x14ac:dyDescent="0.25">
      <c r="A588" t="s">
        <v>597</v>
      </c>
      <c r="B588">
        <v>528720</v>
      </c>
      <c r="C588">
        <v>159385</v>
      </c>
      <c r="D588">
        <v>51.319018597795001</v>
      </c>
      <c r="E588">
        <v>-0.15424778088900001</v>
      </c>
      <c r="F588">
        <v>6</v>
      </c>
    </row>
    <row r="589" spans="1:6" x14ac:dyDescent="0.25">
      <c r="A589" t="s">
        <v>598</v>
      </c>
      <c r="B589">
        <v>525725</v>
      </c>
      <c r="C589">
        <v>192564</v>
      </c>
      <c r="D589">
        <v>51.617868422141001</v>
      </c>
      <c r="E589">
        <v>-0.18541106309499999</v>
      </c>
      <c r="F589">
        <v>4</v>
      </c>
    </row>
    <row r="590" spans="1:6" x14ac:dyDescent="0.25">
      <c r="A590" t="s">
        <v>599</v>
      </c>
      <c r="B590">
        <v>543754</v>
      </c>
      <c r="C590">
        <v>178803</v>
      </c>
      <c r="D590">
        <v>51.489907107526001</v>
      </c>
      <c r="E590">
        <v>6.9208307647642006E-2</v>
      </c>
      <c r="F590">
        <v>4</v>
      </c>
    </row>
    <row r="591" spans="1:6" x14ac:dyDescent="0.25">
      <c r="A591" t="s">
        <v>600</v>
      </c>
      <c r="B591">
        <v>542738</v>
      </c>
      <c r="C591">
        <v>178908</v>
      </c>
      <c r="D591">
        <v>51.491107787563003</v>
      </c>
      <c r="E591">
        <v>5.4626749936269002E-2</v>
      </c>
      <c r="F591">
        <v>3</v>
      </c>
    </row>
    <row r="592" spans="1:6" x14ac:dyDescent="0.25">
      <c r="A592" t="s">
        <v>601</v>
      </c>
      <c r="B592">
        <v>522192</v>
      </c>
      <c r="C592">
        <v>166133</v>
      </c>
      <c r="D592">
        <v>51.381104516868</v>
      </c>
      <c r="E592">
        <v>-0.24556092484593001</v>
      </c>
      <c r="F592">
        <v>4</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24" workbookViewId="0">
      <selection activeCell="A2" sqref="A2:F53"/>
    </sheetView>
  </sheetViews>
  <sheetFormatPr defaultRowHeight="15" x14ac:dyDescent="0.25"/>
  <sheetData>
    <row r="1" spans="1:6" x14ac:dyDescent="0.25">
      <c r="A1" t="s">
        <v>0</v>
      </c>
      <c r="B1" t="s">
        <v>1</v>
      </c>
      <c r="C1" t="s">
        <v>2</v>
      </c>
      <c r="D1" t="s">
        <v>3</v>
      </c>
      <c r="E1" t="s">
        <v>4</v>
      </c>
      <c r="F1" t="s">
        <v>5</v>
      </c>
    </row>
    <row r="2" spans="1:6" x14ac:dyDescent="0.25">
      <c r="A2" t="s">
        <v>10</v>
      </c>
      <c r="B2">
        <v>519457</v>
      </c>
      <c r="C2">
        <v>179639</v>
      </c>
      <c r="D2">
        <v>51.503071476856</v>
      </c>
      <c r="E2">
        <v>-0.28028829617060003</v>
      </c>
      <c r="F2">
        <v>3</v>
      </c>
    </row>
    <row r="3" spans="1:6" x14ac:dyDescent="0.25">
      <c r="A3" t="s">
        <v>16</v>
      </c>
      <c r="B3">
        <v>518025</v>
      </c>
      <c r="C3">
        <v>183849</v>
      </c>
      <c r="D3">
        <v>51.541209310631999</v>
      </c>
      <c r="E3">
        <v>-0.29950134145469998</v>
      </c>
      <c r="F3">
        <v>4</v>
      </c>
    </row>
    <row r="4" spans="1:6" x14ac:dyDescent="0.25">
      <c r="A4" t="s">
        <v>22</v>
      </c>
      <c r="B4">
        <v>529271</v>
      </c>
      <c r="C4">
        <v>192471</v>
      </c>
      <c r="D4">
        <v>51.616230157665001</v>
      </c>
      <c r="E4">
        <v>-0.13425577761924001</v>
      </c>
      <c r="F4">
        <v>4</v>
      </c>
    </row>
    <row r="5" spans="1:6" x14ac:dyDescent="0.25">
      <c r="A5" t="s">
        <v>23</v>
      </c>
      <c r="B5">
        <v>531429</v>
      </c>
      <c r="C5">
        <v>186107</v>
      </c>
      <c r="D5">
        <v>51.558541388156002</v>
      </c>
      <c r="E5">
        <v>-0.10548551071377001</v>
      </c>
      <c r="F5">
        <v>2</v>
      </c>
    </row>
    <row r="6" spans="1:6" x14ac:dyDescent="0.25">
      <c r="A6" t="s">
        <v>34</v>
      </c>
      <c r="B6">
        <v>524133</v>
      </c>
      <c r="C6">
        <v>178322</v>
      </c>
      <c r="D6">
        <v>51.490228707652001</v>
      </c>
      <c r="E6">
        <v>-0.21341574380466</v>
      </c>
      <c r="F6">
        <v>2</v>
      </c>
    </row>
    <row r="7" spans="1:6" x14ac:dyDescent="0.25">
      <c r="A7" t="s">
        <v>60</v>
      </c>
      <c r="B7">
        <v>516391</v>
      </c>
      <c r="C7">
        <v>178755</v>
      </c>
      <c r="D7">
        <v>51.495765574642</v>
      </c>
      <c r="E7">
        <v>-0.32473278589021998</v>
      </c>
      <c r="F7">
        <v>4</v>
      </c>
    </row>
    <row r="8" spans="1:6" x14ac:dyDescent="0.25">
      <c r="A8" t="s">
        <v>61</v>
      </c>
      <c r="B8">
        <v>529996</v>
      </c>
      <c r="C8">
        <v>191466</v>
      </c>
      <c r="D8">
        <v>51.607031935983002</v>
      </c>
      <c r="E8">
        <v>-0.12416262739224999</v>
      </c>
      <c r="F8" s="1">
        <v>41367</v>
      </c>
    </row>
    <row r="9" spans="1:6" x14ac:dyDescent="0.25">
      <c r="A9" t="s">
        <v>82</v>
      </c>
      <c r="B9">
        <v>530568</v>
      </c>
      <c r="C9">
        <v>184899</v>
      </c>
      <c r="D9">
        <v>51.547885455043001</v>
      </c>
      <c r="E9">
        <v>-0.11834644235876</v>
      </c>
      <c r="F9">
        <v>2</v>
      </c>
    </row>
    <row r="10" spans="1:6" x14ac:dyDescent="0.25">
      <c r="A10" t="s">
        <v>124</v>
      </c>
      <c r="B10">
        <v>528087</v>
      </c>
      <c r="C10">
        <v>196424</v>
      </c>
      <c r="D10">
        <v>51.652024496788002</v>
      </c>
      <c r="E10">
        <v>-0.14990225857042</v>
      </c>
      <c r="F10">
        <v>5</v>
      </c>
    </row>
    <row r="11" spans="1:6" x14ac:dyDescent="0.25">
      <c r="A11" t="s">
        <v>128</v>
      </c>
      <c r="B11">
        <v>530242</v>
      </c>
      <c r="C11">
        <v>180982</v>
      </c>
      <c r="D11">
        <v>51.512760249621998</v>
      </c>
      <c r="E11">
        <v>-0.1244924862088</v>
      </c>
      <c r="F11">
        <v>1</v>
      </c>
    </row>
    <row r="12" spans="1:6" x14ac:dyDescent="0.25">
      <c r="A12" t="s">
        <v>154</v>
      </c>
      <c r="B12">
        <v>518963</v>
      </c>
      <c r="C12">
        <v>180426</v>
      </c>
      <c r="D12">
        <v>51.510248690463001</v>
      </c>
      <c r="E12">
        <v>-0.28713701041591999</v>
      </c>
      <c r="F12">
        <v>3</v>
      </c>
    </row>
    <row r="13" spans="1:6" x14ac:dyDescent="0.25">
      <c r="A13" t="s">
        <v>155</v>
      </c>
      <c r="B13">
        <v>525457</v>
      </c>
      <c r="C13">
        <v>178480</v>
      </c>
      <c r="D13">
        <v>51.491356695274</v>
      </c>
      <c r="E13">
        <v>-0.19429940765556999</v>
      </c>
      <c r="F13" t="s">
        <v>156</v>
      </c>
    </row>
    <row r="14" spans="1:6" x14ac:dyDescent="0.25">
      <c r="A14" t="s">
        <v>165</v>
      </c>
      <c r="B14">
        <v>511191</v>
      </c>
      <c r="C14">
        <v>187627</v>
      </c>
      <c r="D14">
        <v>51.576551871493002</v>
      </c>
      <c r="E14">
        <v>-0.39680887105797003</v>
      </c>
      <c r="F14">
        <v>5</v>
      </c>
    </row>
    <row r="15" spans="1:6" x14ac:dyDescent="0.25">
      <c r="A15" t="s">
        <v>199</v>
      </c>
      <c r="B15">
        <v>531385</v>
      </c>
      <c r="C15">
        <v>186784</v>
      </c>
      <c r="D15">
        <v>51.564635458062</v>
      </c>
      <c r="E15">
        <v>-0.10586706135916001</v>
      </c>
      <c r="F15">
        <v>2</v>
      </c>
    </row>
    <row r="16" spans="1:6" x14ac:dyDescent="0.25">
      <c r="A16" t="s">
        <v>208</v>
      </c>
      <c r="B16">
        <v>526196</v>
      </c>
      <c r="C16">
        <v>178848</v>
      </c>
      <c r="D16">
        <v>51.494499579725002</v>
      </c>
      <c r="E16">
        <v>-0.18352915689619001</v>
      </c>
      <c r="F16">
        <v>1</v>
      </c>
    </row>
    <row r="17" spans="1:6" x14ac:dyDescent="0.25">
      <c r="A17" t="s">
        <v>218</v>
      </c>
      <c r="B17">
        <v>529012</v>
      </c>
      <c r="C17">
        <v>180283</v>
      </c>
      <c r="D17">
        <v>51.506760501462999</v>
      </c>
      <c r="E17">
        <v>-0.14246316907525999</v>
      </c>
      <c r="F17">
        <v>1</v>
      </c>
    </row>
    <row r="18" spans="1:6" x14ac:dyDescent="0.25">
      <c r="A18" t="s">
        <v>230</v>
      </c>
      <c r="B18">
        <v>523474</v>
      </c>
      <c r="C18">
        <v>178483</v>
      </c>
      <c r="D18">
        <v>51.491819802914002</v>
      </c>
      <c r="E18">
        <v>-0.22284652701971999</v>
      </c>
      <c r="F18">
        <v>2</v>
      </c>
    </row>
    <row r="19" spans="1:6" x14ac:dyDescent="0.25">
      <c r="A19" t="s">
        <v>246</v>
      </c>
      <c r="B19">
        <v>509614</v>
      </c>
      <c r="C19">
        <v>175369</v>
      </c>
      <c r="D19">
        <v>51.466685355641999</v>
      </c>
      <c r="E19">
        <v>-0.42336616986102998</v>
      </c>
      <c r="F19" t="s">
        <v>247</v>
      </c>
    </row>
    <row r="20" spans="1:6" x14ac:dyDescent="0.25">
      <c r="A20" t="s">
        <v>252</v>
      </c>
      <c r="B20">
        <v>507939</v>
      </c>
      <c r="C20">
        <v>174565</v>
      </c>
      <c r="D20">
        <v>51.459780484109999</v>
      </c>
      <c r="E20">
        <v>-0.44771519861353998</v>
      </c>
      <c r="F20">
        <v>6</v>
      </c>
    </row>
    <row r="21" spans="1:6" x14ac:dyDescent="0.25">
      <c r="A21" t="s">
        <v>253</v>
      </c>
      <c r="B21">
        <v>504934</v>
      </c>
      <c r="C21">
        <v>175642</v>
      </c>
      <c r="D21">
        <v>51.470025485584003</v>
      </c>
      <c r="E21">
        <v>-0.49063310869076998</v>
      </c>
      <c r="F21">
        <v>6</v>
      </c>
    </row>
    <row r="22" spans="1:6" x14ac:dyDescent="0.25">
      <c r="A22" t="s">
        <v>254</v>
      </c>
      <c r="B22">
        <v>507587</v>
      </c>
      <c r="C22">
        <v>175838</v>
      </c>
      <c r="D22">
        <v>51.471289455669996</v>
      </c>
      <c r="E22">
        <v>-0.45239283063261998</v>
      </c>
      <c r="F22">
        <v>6</v>
      </c>
    </row>
    <row r="23" spans="1:6" x14ac:dyDescent="0.25">
      <c r="A23" t="s">
        <v>263</v>
      </c>
      <c r="B23">
        <v>507567</v>
      </c>
      <c r="C23">
        <v>185015</v>
      </c>
      <c r="D23">
        <v>51.553777570660003</v>
      </c>
      <c r="E23">
        <v>-0.44988357245777</v>
      </c>
      <c r="F23">
        <v>6</v>
      </c>
    </row>
    <row r="24" spans="1:6" x14ac:dyDescent="0.25">
      <c r="A24" t="s">
        <v>265</v>
      </c>
      <c r="B24">
        <v>530553</v>
      </c>
      <c r="C24">
        <v>181488</v>
      </c>
      <c r="D24">
        <v>51.517235749260998</v>
      </c>
      <c r="E24">
        <v>-0.11982609759457</v>
      </c>
      <c r="F24">
        <v>1</v>
      </c>
    </row>
    <row r="25" spans="1:6" x14ac:dyDescent="0.25">
      <c r="A25" t="s">
        <v>267</v>
      </c>
      <c r="B25">
        <v>530930</v>
      </c>
      <c r="C25">
        <v>185457</v>
      </c>
      <c r="D25">
        <v>51.552816116720003</v>
      </c>
      <c r="E25">
        <v>-0.11292127587712</v>
      </c>
      <c r="F25">
        <v>2</v>
      </c>
    </row>
    <row r="26" spans="1:6" x14ac:dyDescent="0.25">
      <c r="A26" t="s">
        <v>273</v>
      </c>
      <c r="B26">
        <v>513592</v>
      </c>
      <c r="C26">
        <v>175928</v>
      </c>
      <c r="D26">
        <v>51.470925810281997</v>
      </c>
      <c r="E26">
        <v>-0.36594373417824999</v>
      </c>
      <c r="F26">
        <v>4</v>
      </c>
    </row>
    <row r="27" spans="1:6" x14ac:dyDescent="0.25">
      <c r="A27" t="s">
        <v>274</v>
      </c>
      <c r="B27">
        <v>514327</v>
      </c>
      <c r="C27">
        <v>176254</v>
      </c>
      <c r="D27">
        <v>51.473707937461</v>
      </c>
      <c r="E27">
        <v>-0.35526092596841002</v>
      </c>
      <c r="F27">
        <v>4</v>
      </c>
    </row>
    <row r="28" spans="1:6" x14ac:dyDescent="0.25">
      <c r="A28" t="s">
        <v>275</v>
      </c>
      <c r="B28">
        <v>512215</v>
      </c>
      <c r="C28">
        <v>176140</v>
      </c>
      <c r="D28">
        <v>51.473105762632002</v>
      </c>
      <c r="E28">
        <v>-0.38569323300198</v>
      </c>
      <c r="F28">
        <v>5</v>
      </c>
    </row>
    <row r="29" spans="1:6" x14ac:dyDescent="0.25">
      <c r="A29" t="s">
        <v>277</v>
      </c>
      <c r="B29">
        <v>528330</v>
      </c>
      <c r="C29">
        <v>179801</v>
      </c>
      <c r="D29">
        <v>51.502584030904003</v>
      </c>
      <c r="E29">
        <v>-0.15245970877887</v>
      </c>
      <c r="F29">
        <v>1</v>
      </c>
    </row>
    <row r="30" spans="1:6" x14ac:dyDescent="0.25">
      <c r="A30" t="s">
        <v>278</v>
      </c>
      <c r="B30">
        <v>508127</v>
      </c>
      <c r="C30">
        <v>185811</v>
      </c>
      <c r="D30">
        <v>51.560825107127002</v>
      </c>
      <c r="E30">
        <v>-0.44156508942604999</v>
      </c>
      <c r="F30">
        <v>6</v>
      </c>
    </row>
    <row r="31" spans="1:6" x14ac:dyDescent="0.25">
      <c r="A31" t="s">
        <v>300</v>
      </c>
      <c r="B31">
        <v>530236</v>
      </c>
      <c r="C31">
        <v>182935</v>
      </c>
      <c r="D31">
        <v>51.530312476892</v>
      </c>
      <c r="E31">
        <v>-0.12385771561154001</v>
      </c>
      <c r="F31">
        <v>1</v>
      </c>
    </row>
    <row r="32" spans="1:6" x14ac:dyDescent="0.25">
      <c r="A32" t="s">
        <v>303</v>
      </c>
      <c r="B32">
        <v>527765</v>
      </c>
      <c r="C32">
        <v>179650</v>
      </c>
      <c r="D32">
        <v>51.501354916807998</v>
      </c>
      <c r="E32">
        <v>-0.16065008131194</v>
      </c>
      <c r="F32">
        <v>1</v>
      </c>
    </row>
    <row r="33" spans="1:6" x14ac:dyDescent="0.25">
      <c r="A33" t="s">
        <v>312</v>
      </c>
      <c r="B33">
        <v>529987</v>
      </c>
      <c r="C33">
        <v>180812</v>
      </c>
      <c r="D33">
        <v>51.511291196842002</v>
      </c>
      <c r="E33">
        <v>-0.12822773962177</v>
      </c>
      <c r="F33">
        <v>1</v>
      </c>
    </row>
    <row r="34" spans="1:6" x14ac:dyDescent="0.25">
      <c r="A34" t="s">
        <v>328</v>
      </c>
      <c r="B34">
        <v>532074</v>
      </c>
      <c r="C34">
        <v>187482</v>
      </c>
      <c r="D34">
        <v>51.570747151452998</v>
      </c>
      <c r="E34">
        <v>-9.5670549505162003E-2</v>
      </c>
      <c r="F34" s="1">
        <v>41335</v>
      </c>
    </row>
    <row r="35" spans="1:6" x14ac:dyDescent="0.25">
      <c r="A35" t="s">
        <v>364</v>
      </c>
      <c r="B35">
        <v>518816</v>
      </c>
      <c r="C35">
        <v>181243</v>
      </c>
      <c r="D35">
        <v>51.517622323818998</v>
      </c>
      <c r="E35">
        <v>-0.28897914280261999</v>
      </c>
      <c r="F35">
        <v>3</v>
      </c>
    </row>
    <row r="36" spans="1:6" x14ac:dyDescent="0.25">
      <c r="A36" t="s">
        <v>369</v>
      </c>
      <c r="B36">
        <v>517051</v>
      </c>
      <c r="C36">
        <v>179296</v>
      </c>
      <c r="D36">
        <v>51.500491708619002</v>
      </c>
      <c r="E36">
        <v>-0.31505041439224002</v>
      </c>
      <c r="F36">
        <v>3</v>
      </c>
    </row>
    <row r="37" spans="1:6" x14ac:dyDescent="0.25">
      <c r="A37" t="s">
        <v>379</v>
      </c>
      <c r="B37">
        <v>529349</v>
      </c>
      <c r="C37">
        <v>195968</v>
      </c>
      <c r="D37">
        <v>51.647637976170003</v>
      </c>
      <c r="E37">
        <v>-0.13183908869909999</v>
      </c>
      <c r="F37">
        <v>5</v>
      </c>
    </row>
    <row r="38" spans="1:6" x14ac:dyDescent="0.25">
      <c r="A38" t="s">
        <v>382</v>
      </c>
      <c r="B38">
        <v>514529</v>
      </c>
      <c r="C38">
        <v>177094</v>
      </c>
      <c r="D38">
        <v>51.481216852781003</v>
      </c>
      <c r="E38">
        <v>-0.35208169781920001</v>
      </c>
      <c r="F38">
        <v>4</v>
      </c>
    </row>
    <row r="39" spans="1:6" x14ac:dyDescent="0.25">
      <c r="A39" t="s">
        <v>387</v>
      </c>
      <c r="B39">
        <v>519074</v>
      </c>
      <c r="C39">
        <v>182274</v>
      </c>
      <c r="D39">
        <v>51.526834054645001</v>
      </c>
      <c r="E39">
        <v>-0.28491450496891002</v>
      </c>
      <c r="F39">
        <v>3</v>
      </c>
    </row>
    <row r="40" spans="1:6" x14ac:dyDescent="0.25">
      <c r="A40" t="s">
        <v>394</v>
      </c>
      <c r="B40">
        <v>529612</v>
      </c>
      <c r="C40">
        <v>180625</v>
      </c>
      <c r="D40">
        <v>51.509696764475997</v>
      </c>
      <c r="E40">
        <v>-0.13369718974011999</v>
      </c>
      <c r="F40">
        <v>1</v>
      </c>
    </row>
    <row r="41" spans="1:6" x14ac:dyDescent="0.25">
      <c r="A41" t="s">
        <v>418</v>
      </c>
      <c r="B41">
        <v>512979</v>
      </c>
      <c r="C41">
        <v>187538</v>
      </c>
      <c r="D41">
        <v>51.575396777397998</v>
      </c>
      <c r="E41">
        <v>-0.37104638582400001</v>
      </c>
      <c r="F41">
        <v>5</v>
      </c>
    </row>
    <row r="42" spans="1:6" x14ac:dyDescent="0.25">
      <c r="A42" t="s">
        <v>433</v>
      </c>
      <c r="B42">
        <v>509510</v>
      </c>
      <c r="C42">
        <v>187102</v>
      </c>
      <c r="D42">
        <v>51.572161972220002</v>
      </c>
      <c r="E42">
        <v>-0.42122049909956999</v>
      </c>
      <c r="F42">
        <v>6</v>
      </c>
    </row>
    <row r="43" spans="1:6" x14ac:dyDescent="0.25">
      <c r="A43" t="s">
        <v>435</v>
      </c>
      <c r="B43">
        <v>510088</v>
      </c>
      <c r="C43">
        <v>187258</v>
      </c>
      <c r="D43">
        <v>51.573451624725998</v>
      </c>
      <c r="E43">
        <v>-0.41283492710738001</v>
      </c>
      <c r="F43">
        <v>6</v>
      </c>
    </row>
    <row r="44" spans="1:6" x14ac:dyDescent="0.25">
      <c r="A44" t="s">
        <v>436</v>
      </c>
      <c r="B44">
        <v>530207</v>
      </c>
      <c r="C44">
        <v>182122</v>
      </c>
      <c r="D44">
        <v>51.523013052867</v>
      </c>
      <c r="E44">
        <v>-0.12457578611157</v>
      </c>
      <c r="F44">
        <v>1</v>
      </c>
    </row>
    <row r="45" spans="1:6" x14ac:dyDescent="0.25">
      <c r="A45" t="s">
        <v>455</v>
      </c>
      <c r="B45">
        <v>517605</v>
      </c>
      <c r="C45">
        <v>179437</v>
      </c>
      <c r="D45">
        <v>51.501644057916998</v>
      </c>
      <c r="E45">
        <v>-0.30702584019952001</v>
      </c>
      <c r="F45">
        <v>3</v>
      </c>
    </row>
    <row r="46" spans="1:6" x14ac:dyDescent="0.25">
      <c r="A46" t="s">
        <v>458</v>
      </c>
      <c r="B46">
        <v>526865</v>
      </c>
      <c r="C46">
        <v>178817</v>
      </c>
      <c r="D46">
        <v>51.494071386411001</v>
      </c>
      <c r="E46">
        <v>-0.17390862058942</v>
      </c>
      <c r="F46">
        <v>1</v>
      </c>
    </row>
    <row r="47" spans="1:6" x14ac:dyDescent="0.25">
      <c r="A47" t="s">
        <v>469</v>
      </c>
      <c r="B47">
        <v>529675</v>
      </c>
      <c r="C47">
        <v>194278</v>
      </c>
      <c r="D47">
        <v>51.632375863379998</v>
      </c>
      <c r="E47">
        <v>-0.12775560097808999</v>
      </c>
      <c r="F47">
        <v>4</v>
      </c>
    </row>
    <row r="48" spans="1:6" x14ac:dyDescent="0.25">
      <c r="A48" t="s">
        <v>497</v>
      </c>
      <c r="B48">
        <v>515427</v>
      </c>
      <c r="C48">
        <v>185584</v>
      </c>
      <c r="D48">
        <v>51.557339600086003</v>
      </c>
      <c r="E48">
        <v>-0.33637769283987001</v>
      </c>
      <c r="F48">
        <v>4</v>
      </c>
    </row>
    <row r="49" spans="1:6" x14ac:dyDescent="0.25">
      <c r="A49" t="s">
        <v>499</v>
      </c>
      <c r="B49">
        <v>516832</v>
      </c>
      <c r="C49">
        <v>184955</v>
      </c>
      <c r="D49">
        <v>51.551397480890998</v>
      </c>
      <c r="E49">
        <v>-0.31632906529511001</v>
      </c>
      <c r="F49">
        <v>4</v>
      </c>
    </row>
    <row r="50" spans="1:6" x14ac:dyDescent="0.25">
      <c r="A50" t="s">
        <v>526</v>
      </c>
      <c r="B50">
        <v>521267</v>
      </c>
      <c r="C50">
        <v>178804</v>
      </c>
      <c r="D50">
        <v>51.495181971972002</v>
      </c>
      <c r="E50">
        <v>-0.25451016527384002</v>
      </c>
      <c r="F50">
        <v>2</v>
      </c>
    </row>
    <row r="51" spans="1:6" x14ac:dyDescent="0.25">
      <c r="A51" t="s">
        <v>527</v>
      </c>
      <c r="B51">
        <v>531524</v>
      </c>
      <c r="C51">
        <v>189650</v>
      </c>
      <c r="D51">
        <v>51.590358146027</v>
      </c>
      <c r="E51">
        <v>-0.1027906082273</v>
      </c>
      <c r="F51">
        <v>3</v>
      </c>
    </row>
    <row r="52" spans="1:6" x14ac:dyDescent="0.25">
      <c r="A52" t="s">
        <v>535</v>
      </c>
      <c r="B52">
        <v>505698</v>
      </c>
      <c r="C52">
        <v>184161</v>
      </c>
      <c r="D52">
        <v>51.546454564695999</v>
      </c>
      <c r="E52">
        <v>-0.47708714109832001</v>
      </c>
      <c r="F52">
        <v>6</v>
      </c>
    </row>
    <row r="53" spans="1:6" x14ac:dyDescent="0.25">
      <c r="A53" t="s">
        <v>592</v>
      </c>
      <c r="B53">
        <v>531038</v>
      </c>
      <c r="C53">
        <v>190427</v>
      </c>
      <c r="D53">
        <v>51.597453741251002</v>
      </c>
      <c r="E53">
        <v>-0.10951215426353</v>
      </c>
      <c r="F53">
        <v>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2" sqref="A2:F16"/>
    </sheetView>
  </sheetViews>
  <sheetFormatPr defaultRowHeight="15" x14ac:dyDescent="0.25"/>
  <sheetData>
    <row r="1" spans="1:6" x14ac:dyDescent="0.25">
      <c r="A1" t="s">
        <v>0</v>
      </c>
      <c r="B1" t="s">
        <v>1</v>
      </c>
      <c r="C1" t="s">
        <v>2</v>
      </c>
      <c r="D1" t="s">
        <v>3</v>
      </c>
      <c r="E1" t="s">
        <v>4</v>
      </c>
      <c r="F1" t="s">
        <v>5</v>
      </c>
    </row>
    <row r="2" spans="1:6" x14ac:dyDescent="0.25">
      <c r="A2" t="s">
        <v>56</v>
      </c>
      <c r="B2">
        <v>535914</v>
      </c>
      <c r="C2">
        <v>189256</v>
      </c>
      <c r="D2">
        <v>51.585776631411001</v>
      </c>
      <c r="E2">
        <v>-3.9611280026926002E-2</v>
      </c>
      <c r="F2">
        <v>3</v>
      </c>
    </row>
    <row r="3" spans="1:6" x14ac:dyDescent="0.25">
      <c r="A3" t="s">
        <v>69</v>
      </c>
      <c r="B3">
        <v>531076</v>
      </c>
      <c r="C3">
        <v>175437</v>
      </c>
      <c r="D3">
        <v>51.462736815606</v>
      </c>
      <c r="E3">
        <v>-0.11453770490964001</v>
      </c>
      <c r="F3">
        <v>2</v>
      </c>
    </row>
    <row r="4" spans="1:6" x14ac:dyDescent="0.25">
      <c r="A4" t="s">
        <v>199</v>
      </c>
      <c r="B4">
        <v>531385</v>
      </c>
      <c r="C4">
        <v>186784</v>
      </c>
      <c r="D4">
        <v>51.564635458062</v>
      </c>
      <c r="E4">
        <v>-0.10586706135916001</v>
      </c>
      <c r="F4">
        <v>2</v>
      </c>
    </row>
    <row r="5" spans="1:6" x14ac:dyDescent="0.25">
      <c r="A5" t="s">
        <v>218</v>
      </c>
      <c r="B5">
        <v>529012</v>
      </c>
      <c r="C5">
        <v>180283</v>
      </c>
      <c r="D5">
        <v>51.506760501462999</v>
      </c>
      <c r="E5">
        <v>-0.14246316907525999</v>
      </c>
      <c r="F5">
        <v>1</v>
      </c>
    </row>
    <row r="6" spans="1:6" x14ac:dyDescent="0.25">
      <c r="A6" t="s">
        <v>261</v>
      </c>
      <c r="B6">
        <v>531562</v>
      </c>
      <c r="C6">
        <v>184770</v>
      </c>
      <c r="D6">
        <v>51.546495518926001</v>
      </c>
      <c r="E6">
        <v>-0.10406772078143001</v>
      </c>
      <c r="F6">
        <v>2</v>
      </c>
    </row>
    <row r="7" spans="1:6" x14ac:dyDescent="0.25">
      <c r="A7" t="s">
        <v>300</v>
      </c>
      <c r="B7">
        <v>530236</v>
      </c>
      <c r="C7">
        <v>182935</v>
      </c>
      <c r="D7">
        <v>51.530312476892</v>
      </c>
      <c r="E7">
        <v>-0.12385771561154001</v>
      </c>
      <c r="F7">
        <v>1</v>
      </c>
    </row>
    <row r="8" spans="1:6" x14ac:dyDescent="0.25">
      <c r="A8" t="s">
        <v>384</v>
      </c>
      <c r="B8">
        <v>529102</v>
      </c>
      <c r="C8">
        <v>181227</v>
      </c>
      <c r="D8">
        <v>51.515223419244997</v>
      </c>
      <c r="E8">
        <v>-0.14082176208955</v>
      </c>
      <c r="F8">
        <v>1</v>
      </c>
    </row>
    <row r="9" spans="1:6" x14ac:dyDescent="0.25">
      <c r="A9" t="s">
        <v>395</v>
      </c>
      <c r="B9">
        <v>529711</v>
      </c>
      <c r="C9">
        <v>178386</v>
      </c>
      <c r="D9">
        <v>51.489552877923998</v>
      </c>
      <c r="E9">
        <v>-0.13309385731019999</v>
      </c>
      <c r="F9">
        <v>1</v>
      </c>
    </row>
    <row r="10" spans="1:6" x14ac:dyDescent="0.25">
      <c r="A10" t="s">
        <v>440</v>
      </c>
      <c r="B10">
        <v>533646</v>
      </c>
      <c r="C10">
        <v>188927</v>
      </c>
      <c r="D10">
        <v>51.583362168371998</v>
      </c>
      <c r="E10">
        <v>-7.2452392064900006E-2</v>
      </c>
      <c r="F10">
        <v>3</v>
      </c>
    </row>
    <row r="11" spans="1:6" x14ac:dyDescent="0.25">
      <c r="A11" t="s">
        <v>485</v>
      </c>
      <c r="B11">
        <v>530473</v>
      </c>
      <c r="C11">
        <v>176470</v>
      </c>
      <c r="D11">
        <v>51.472159270341002</v>
      </c>
      <c r="E11">
        <v>-0.12283190859196</v>
      </c>
      <c r="F11">
        <v>2</v>
      </c>
    </row>
    <row r="12" spans="1:6" x14ac:dyDescent="0.25">
      <c r="A12" t="s">
        <v>519</v>
      </c>
      <c r="B12">
        <v>534483</v>
      </c>
      <c r="C12">
        <v>189465</v>
      </c>
      <c r="D12">
        <v>51.587997785048998</v>
      </c>
      <c r="E12">
        <v>-6.0173390466136997E-2</v>
      </c>
      <c r="F12">
        <v>3</v>
      </c>
    </row>
    <row r="13" spans="1:6" x14ac:dyDescent="0.25">
      <c r="A13" t="s">
        <v>536</v>
      </c>
      <c r="B13">
        <v>530366</v>
      </c>
      <c r="C13">
        <v>177978</v>
      </c>
      <c r="D13">
        <v>51.485735816390999</v>
      </c>
      <c r="E13">
        <v>-0.12381555294752</v>
      </c>
      <c r="F13" t="s">
        <v>156</v>
      </c>
    </row>
    <row r="14" spans="1:6" x14ac:dyDescent="0.25">
      <c r="A14" t="s">
        <v>537</v>
      </c>
      <c r="B14">
        <v>528941</v>
      </c>
      <c r="C14">
        <v>179131</v>
      </c>
      <c r="D14">
        <v>51.496423969875998</v>
      </c>
      <c r="E14">
        <v>-0.14390630306143001</v>
      </c>
      <c r="F14">
        <v>1</v>
      </c>
    </row>
    <row r="15" spans="1:6" x14ac:dyDescent="0.25">
      <c r="A15" t="s">
        <v>540</v>
      </c>
      <c r="B15">
        <v>537286</v>
      </c>
      <c r="C15">
        <v>188986</v>
      </c>
      <c r="D15">
        <v>51.583018115290997</v>
      </c>
      <c r="E15">
        <v>-1.9926114372123001E-2</v>
      </c>
      <c r="F15">
        <v>3</v>
      </c>
    </row>
    <row r="16" spans="1:6" x14ac:dyDescent="0.25">
      <c r="A16" t="s">
        <v>548</v>
      </c>
      <c r="B16">
        <v>529253</v>
      </c>
      <c r="C16">
        <v>182272</v>
      </c>
      <c r="D16">
        <v>51.524580005084999</v>
      </c>
      <c r="E16">
        <v>-0.13826391949985001</v>
      </c>
      <c r="F16">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A2" sqref="A2:F3"/>
    </sheetView>
  </sheetViews>
  <sheetFormatPr defaultRowHeight="15" x14ac:dyDescent="0.25"/>
  <sheetData>
    <row r="1" spans="1:6" x14ac:dyDescent="0.25">
      <c r="A1" t="s">
        <v>0</v>
      </c>
      <c r="B1" t="s">
        <v>1</v>
      </c>
      <c r="C1" t="s">
        <v>2</v>
      </c>
      <c r="D1" t="s">
        <v>3</v>
      </c>
      <c r="E1" t="s">
        <v>4</v>
      </c>
      <c r="F1" t="s">
        <v>5</v>
      </c>
    </row>
    <row r="2" spans="1:6" x14ac:dyDescent="0.25">
      <c r="A2" t="s">
        <v>26</v>
      </c>
      <c r="B2">
        <v>532704</v>
      </c>
      <c r="C2">
        <v>181111</v>
      </c>
      <c r="D2">
        <v>51.513347072698998</v>
      </c>
      <c r="E2">
        <v>-8.8985715325044998E-2</v>
      </c>
      <c r="F2">
        <v>1</v>
      </c>
    </row>
    <row r="3" spans="1:6" x14ac:dyDescent="0.25">
      <c r="A3" t="s">
        <v>550</v>
      </c>
      <c r="B3">
        <v>531050</v>
      </c>
      <c r="C3">
        <v>179933</v>
      </c>
      <c r="D3">
        <v>51.503146653077998</v>
      </c>
      <c r="E3">
        <v>-0.11324484659974</v>
      </c>
      <c r="F3">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1"/>
  <sheetViews>
    <sheetView tabSelected="1" topLeftCell="A237" workbookViewId="0">
      <selection activeCell="A244" sqref="A244"/>
    </sheetView>
  </sheetViews>
  <sheetFormatPr defaultRowHeight="15" x14ac:dyDescent="0.25"/>
  <cols>
    <col min="1" max="1" width="21.28515625" customWidth="1"/>
  </cols>
  <sheetData>
    <row r="1" spans="1:6" x14ac:dyDescent="0.25">
      <c r="A1" t="s">
        <v>0</v>
      </c>
      <c r="B1" t="s">
        <v>1</v>
      </c>
      <c r="C1" t="s">
        <v>2</v>
      </c>
      <c r="D1" t="s">
        <v>3</v>
      </c>
      <c r="E1" t="s">
        <v>4</v>
      </c>
      <c r="F1" t="s">
        <v>5</v>
      </c>
    </row>
    <row r="2" spans="1:6" x14ac:dyDescent="0.25">
      <c r="A2" t="s">
        <v>10</v>
      </c>
      <c r="B2">
        <v>519457</v>
      </c>
      <c r="C2">
        <v>179639</v>
      </c>
      <c r="D2">
        <v>51.503071476856</v>
      </c>
      <c r="E2">
        <v>-0.28028829617060003</v>
      </c>
      <c r="F2">
        <v>3</v>
      </c>
    </row>
    <row r="3" spans="1:6" x14ac:dyDescent="0.25">
      <c r="A3" t="s">
        <v>12</v>
      </c>
      <c r="B3">
        <v>533629</v>
      </c>
      <c r="C3">
        <v>181246</v>
      </c>
      <c r="D3">
        <v>51.514342387501998</v>
      </c>
      <c r="E3">
        <v>-7.5612503707184003E-2</v>
      </c>
      <c r="F3">
        <v>1</v>
      </c>
    </row>
    <row r="4" spans="1:6" x14ac:dyDescent="0.25">
      <c r="A4" t="s">
        <v>13</v>
      </c>
      <c r="B4">
        <v>533809</v>
      </c>
      <c r="C4">
        <v>181333</v>
      </c>
      <c r="D4">
        <v>51.515081631078999</v>
      </c>
      <c r="E4">
        <v>-7.2987053548915007E-2</v>
      </c>
      <c r="F4">
        <v>1</v>
      </c>
    </row>
    <row r="5" spans="1:6" x14ac:dyDescent="0.25">
      <c r="A5" t="s">
        <v>16</v>
      </c>
      <c r="B5">
        <v>518025</v>
      </c>
      <c r="C5">
        <v>183849</v>
      </c>
      <c r="D5">
        <v>51.541209310631999</v>
      </c>
      <c r="E5">
        <v>-0.29950134145469998</v>
      </c>
      <c r="F5">
        <v>4</v>
      </c>
    </row>
    <row r="6" spans="1:6" x14ac:dyDescent="0.25">
      <c r="A6" t="s">
        <v>17</v>
      </c>
      <c r="B6">
        <v>496454</v>
      </c>
      <c r="C6">
        <v>198181</v>
      </c>
      <c r="D6">
        <v>51.674129392062</v>
      </c>
      <c r="E6">
        <v>-0.60649933056891003</v>
      </c>
      <c r="F6">
        <v>9</v>
      </c>
    </row>
    <row r="7" spans="1:6" x14ac:dyDescent="0.25">
      <c r="A7" t="s">
        <v>19</v>
      </c>
      <c r="B7">
        <v>531497</v>
      </c>
      <c r="C7">
        <v>183263</v>
      </c>
      <c r="D7">
        <v>51.532968028131997</v>
      </c>
      <c r="E7">
        <v>-0.10556703413728</v>
      </c>
      <c r="F7">
        <v>1</v>
      </c>
    </row>
    <row r="8" spans="1:6" x14ac:dyDescent="0.25">
      <c r="A8" t="s">
        <v>21</v>
      </c>
      <c r="B8">
        <v>529356</v>
      </c>
      <c r="C8">
        <v>186827</v>
      </c>
      <c r="D8">
        <v>51.565490550155999</v>
      </c>
      <c r="E8">
        <v>-0.13510715160572001</v>
      </c>
      <c r="F8" s="1">
        <v>41335</v>
      </c>
    </row>
    <row r="9" spans="1:6" x14ac:dyDescent="0.25">
      <c r="A9" t="s">
        <v>22</v>
      </c>
      <c r="B9">
        <v>529271</v>
      </c>
      <c r="C9">
        <v>192471</v>
      </c>
      <c r="D9">
        <v>51.616230157665001</v>
      </c>
      <c r="E9">
        <v>-0.13425577761924001</v>
      </c>
      <c r="F9">
        <v>4</v>
      </c>
    </row>
    <row r="10" spans="1:6" x14ac:dyDescent="0.25">
      <c r="A10" t="s">
        <v>23</v>
      </c>
      <c r="B10">
        <v>531429</v>
      </c>
      <c r="C10">
        <v>186107</v>
      </c>
      <c r="D10">
        <v>51.558541388156002</v>
      </c>
      <c r="E10">
        <v>-0.10548551071377001</v>
      </c>
      <c r="F10">
        <v>2</v>
      </c>
    </row>
    <row r="11" spans="1:6" x14ac:dyDescent="0.25">
      <c r="A11" t="s">
        <v>24</v>
      </c>
      <c r="B11">
        <v>527965</v>
      </c>
      <c r="C11">
        <v>182078</v>
      </c>
      <c r="D11">
        <v>51.523129639183999</v>
      </c>
      <c r="E11">
        <v>-0.15688978273689</v>
      </c>
      <c r="F11">
        <v>1</v>
      </c>
    </row>
    <row r="12" spans="1:6" x14ac:dyDescent="0.25">
      <c r="A12" t="s">
        <v>25</v>
      </c>
      <c r="B12">
        <v>528482</v>
      </c>
      <c r="C12">
        <v>173195</v>
      </c>
      <c r="D12">
        <v>51.443182580238997</v>
      </c>
      <c r="E12">
        <v>-0.15267077683301999</v>
      </c>
      <c r="F12">
        <v>3</v>
      </c>
    </row>
    <row r="13" spans="1:6" x14ac:dyDescent="0.25">
      <c r="A13" t="s">
        <v>26</v>
      </c>
      <c r="B13">
        <v>532704</v>
      </c>
      <c r="C13">
        <v>181111</v>
      </c>
      <c r="D13">
        <v>51.513347072698998</v>
      </c>
      <c r="E13">
        <v>-8.8985715325044998E-2</v>
      </c>
      <c r="F13">
        <v>1</v>
      </c>
    </row>
    <row r="14" spans="1:6" x14ac:dyDescent="0.25">
      <c r="A14" t="s">
        <v>28</v>
      </c>
      <c r="B14">
        <v>532079</v>
      </c>
      <c r="C14">
        <v>181859</v>
      </c>
      <c r="D14">
        <v>51.520215295016001</v>
      </c>
      <c r="E14">
        <v>-9.7707167852644994E-2</v>
      </c>
      <c r="F14">
        <v>1</v>
      </c>
    </row>
    <row r="15" spans="1:6" x14ac:dyDescent="0.25">
      <c r="A15" t="s">
        <v>29</v>
      </c>
      <c r="B15">
        <v>544405</v>
      </c>
      <c r="C15">
        <v>184343</v>
      </c>
      <c r="D15">
        <v>51.539521102884002</v>
      </c>
      <c r="E15">
        <v>8.0846026896200004E-2</v>
      </c>
      <c r="F15">
        <v>4</v>
      </c>
    </row>
    <row r="16" spans="1:6" x14ac:dyDescent="0.25">
      <c r="A16" t="s">
        <v>30</v>
      </c>
      <c r="B16">
        <v>544788</v>
      </c>
      <c r="C16">
        <v>189510</v>
      </c>
      <c r="D16">
        <v>51.585850602534002</v>
      </c>
      <c r="E16">
        <v>8.8491071171579005E-2</v>
      </c>
      <c r="F16">
        <v>4</v>
      </c>
    </row>
    <row r="17" spans="1:6" x14ac:dyDescent="0.25">
      <c r="A17" t="s">
        <v>34</v>
      </c>
      <c r="B17">
        <v>524133</v>
      </c>
      <c r="C17">
        <v>178322</v>
      </c>
      <c r="D17">
        <v>51.490228707652001</v>
      </c>
      <c r="E17">
        <v>-0.21341574380466</v>
      </c>
      <c r="F17">
        <v>2</v>
      </c>
    </row>
    <row r="18" spans="1:6" x14ac:dyDescent="0.25">
      <c r="A18" t="s">
        <v>36</v>
      </c>
      <c r="B18">
        <v>525845</v>
      </c>
      <c r="C18">
        <v>180799</v>
      </c>
      <c r="D18">
        <v>51.512111310915003</v>
      </c>
      <c r="E18">
        <v>-0.18788716574986</v>
      </c>
      <c r="F18">
        <v>1</v>
      </c>
    </row>
    <row r="19" spans="1:6" x14ac:dyDescent="0.25">
      <c r="A19" t="s">
        <v>41</v>
      </c>
      <c r="B19">
        <v>547598</v>
      </c>
      <c r="C19">
        <v>184442</v>
      </c>
      <c r="D19">
        <v>51.539585393148002</v>
      </c>
      <c r="E19">
        <v>0.12689470862039001</v>
      </c>
      <c r="F19">
        <v>5</v>
      </c>
    </row>
    <row r="20" spans="1:6" x14ac:dyDescent="0.25">
      <c r="A20" t="s">
        <v>44</v>
      </c>
      <c r="B20">
        <v>527399</v>
      </c>
      <c r="C20">
        <v>185075</v>
      </c>
      <c r="D20">
        <v>51.550190897303999</v>
      </c>
      <c r="E20">
        <v>-0.16396007236769999</v>
      </c>
      <c r="F20">
        <v>2</v>
      </c>
    </row>
    <row r="21" spans="1:6" x14ac:dyDescent="0.25">
      <c r="A21" t="s">
        <v>46</v>
      </c>
      <c r="B21">
        <v>534461</v>
      </c>
      <c r="C21">
        <v>179445</v>
      </c>
      <c r="D21">
        <v>51.497960787628998</v>
      </c>
      <c r="E21">
        <v>-6.4315686265477998E-2</v>
      </c>
      <c r="F21">
        <v>2</v>
      </c>
    </row>
    <row r="22" spans="1:6" x14ac:dyDescent="0.25">
      <c r="A22" t="s">
        <v>48</v>
      </c>
      <c r="B22">
        <v>534995</v>
      </c>
      <c r="C22">
        <v>182712</v>
      </c>
      <c r="D22">
        <v>51.527191747482</v>
      </c>
      <c r="E22">
        <v>-5.5377698622437001E-2</v>
      </c>
      <c r="F22">
        <v>2</v>
      </c>
    </row>
    <row r="23" spans="1:6" x14ac:dyDescent="0.25">
      <c r="A23" t="s">
        <v>54</v>
      </c>
      <c r="B23">
        <v>531738</v>
      </c>
      <c r="C23">
        <v>180890</v>
      </c>
      <c r="D23">
        <v>51.511586939902003</v>
      </c>
      <c r="E23">
        <v>-0.10298097717170999</v>
      </c>
      <c r="F23">
        <v>1</v>
      </c>
    </row>
    <row r="24" spans="1:6" x14ac:dyDescent="0.25">
      <c r="A24" t="s">
        <v>56</v>
      </c>
      <c r="B24">
        <v>535914</v>
      </c>
      <c r="C24">
        <v>189256</v>
      </c>
      <c r="D24">
        <v>51.585776631411001</v>
      </c>
      <c r="E24">
        <v>-3.9611280026926002E-2</v>
      </c>
      <c r="F24">
        <v>3</v>
      </c>
    </row>
    <row r="25" spans="1:6" x14ac:dyDescent="0.25">
      <c r="A25" t="s">
        <v>58</v>
      </c>
      <c r="B25">
        <v>528497</v>
      </c>
      <c r="C25">
        <v>181053</v>
      </c>
      <c r="D25">
        <v>51.513797542631004</v>
      </c>
      <c r="E25">
        <v>-0.14959920109131999</v>
      </c>
      <c r="F25">
        <v>1</v>
      </c>
    </row>
    <row r="26" spans="1:6" x14ac:dyDescent="0.25">
      <c r="A26" t="s">
        <v>59</v>
      </c>
      <c r="B26">
        <v>532379</v>
      </c>
      <c r="C26">
        <v>179734</v>
      </c>
      <c r="D26">
        <v>51.501048880447001</v>
      </c>
      <c r="E26">
        <v>-9.4182918403388993E-2</v>
      </c>
      <c r="F26">
        <v>1</v>
      </c>
    </row>
    <row r="27" spans="1:6" x14ac:dyDescent="0.25">
      <c r="A27" t="s">
        <v>60</v>
      </c>
      <c r="B27">
        <v>516391</v>
      </c>
      <c r="C27">
        <v>178755</v>
      </c>
      <c r="D27">
        <v>51.495765574642</v>
      </c>
      <c r="E27">
        <v>-0.32473278589021998</v>
      </c>
      <c r="F27">
        <v>4</v>
      </c>
    </row>
    <row r="28" spans="1:6" x14ac:dyDescent="0.25">
      <c r="A28" t="s">
        <v>61</v>
      </c>
      <c r="B28">
        <v>529996</v>
      </c>
      <c r="C28">
        <v>191466</v>
      </c>
      <c r="D28">
        <v>51.607031935983002</v>
      </c>
      <c r="E28">
        <v>-0.12416262739224999</v>
      </c>
      <c r="F28" s="1">
        <v>41367</v>
      </c>
    </row>
    <row r="29" spans="1:6" x14ac:dyDescent="0.25">
      <c r="A29" t="s">
        <v>62</v>
      </c>
      <c r="B29">
        <v>537414</v>
      </c>
      <c r="C29">
        <v>182824</v>
      </c>
      <c r="D29">
        <v>51.527615205643002</v>
      </c>
      <c r="E29">
        <v>-2.0485486059213999E-2</v>
      </c>
      <c r="F29">
        <v>2</v>
      </c>
    </row>
    <row r="30" spans="1:6" x14ac:dyDescent="0.25">
      <c r="A30" t="s">
        <v>63</v>
      </c>
      <c r="B30">
        <v>537148</v>
      </c>
      <c r="C30">
        <v>182753</v>
      </c>
      <c r="D30">
        <v>51.527041809221998</v>
      </c>
      <c r="E30">
        <v>-2.4345177705762999E-2</v>
      </c>
      <c r="F30">
        <v>2</v>
      </c>
    </row>
    <row r="31" spans="1:6" x14ac:dyDescent="0.25">
      <c r="A31" t="s">
        <v>66</v>
      </c>
      <c r="B31">
        <v>523905</v>
      </c>
      <c r="C31">
        <v>187927</v>
      </c>
      <c r="D31">
        <v>51.576599240756003</v>
      </c>
      <c r="E31">
        <v>-0.21332141198154</v>
      </c>
      <c r="F31">
        <v>3</v>
      </c>
    </row>
    <row r="32" spans="1:6" x14ac:dyDescent="0.25">
      <c r="A32" t="s">
        <v>69</v>
      </c>
      <c r="B32">
        <v>531076</v>
      </c>
      <c r="C32">
        <v>175437</v>
      </c>
      <c r="D32">
        <v>51.462736815606</v>
      </c>
      <c r="E32">
        <v>-0.11453770490964001</v>
      </c>
      <c r="F32">
        <v>2</v>
      </c>
    </row>
    <row r="33" spans="1:6" x14ac:dyDescent="0.25">
      <c r="A33" t="s">
        <v>73</v>
      </c>
      <c r="B33">
        <v>538034</v>
      </c>
      <c r="C33">
        <v>182532</v>
      </c>
      <c r="D33">
        <v>51.524840201090001</v>
      </c>
      <c r="E33">
        <v>-1.166796209473E-2</v>
      </c>
      <c r="F33" t="s">
        <v>74</v>
      </c>
    </row>
    <row r="34" spans="1:6" x14ac:dyDescent="0.25">
      <c r="A34" t="s">
        <v>78</v>
      </c>
      <c r="B34">
        <v>541768</v>
      </c>
      <c r="C34">
        <v>193957</v>
      </c>
      <c r="D34">
        <v>51.626576654654997</v>
      </c>
      <c r="E34">
        <v>4.6726985754999999E-2</v>
      </c>
      <c r="F34">
        <v>5</v>
      </c>
    </row>
    <row r="35" spans="1:6" x14ac:dyDescent="0.25">
      <c r="A35" t="s">
        <v>79</v>
      </c>
      <c r="B35">
        <v>520303</v>
      </c>
      <c r="C35">
        <v>190728</v>
      </c>
      <c r="D35">
        <v>51.602551943784</v>
      </c>
      <c r="E35">
        <v>-0.26431627556887999</v>
      </c>
      <c r="F35">
        <v>4</v>
      </c>
    </row>
    <row r="36" spans="1:6" x14ac:dyDescent="0.25">
      <c r="A36" t="s">
        <v>82</v>
      </c>
      <c r="B36">
        <v>530568</v>
      </c>
      <c r="C36">
        <v>184899</v>
      </c>
      <c r="D36">
        <v>51.547885455043001</v>
      </c>
      <c r="E36">
        <v>-0.11834644235876</v>
      </c>
      <c r="F36">
        <v>2</v>
      </c>
    </row>
    <row r="37" spans="1:6" x14ac:dyDescent="0.25">
      <c r="A37" t="s">
        <v>86</v>
      </c>
      <c r="B37">
        <v>528920</v>
      </c>
      <c r="C37">
        <v>183976</v>
      </c>
      <c r="D37">
        <v>51.539969369250997</v>
      </c>
      <c r="E37">
        <v>-0.14243796405007</v>
      </c>
      <c r="F37">
        <v>2</v>
      </c>
    </row>
    <row r="38" spans="1:6" x14ac:dyDescent="0.25">
      <c r="A38" t="s">
        <v>87</v>
      </c>
      <c r="B38">
        <v>535399</v>
      </c>
      <c r="C38">
        <v>179493</v>
      </c>
      <c r="D38">
        <v>51.498168417556002</v>
      </c>
      <c r="E38">
        <v>-5.0792717144720001E-2</v>
      </c>
      <c r="F38">
        <v>2</v>
      </c>
    </row>
    <row r="39" spans="1:6" x14ac:dyDescent="0.25">
      <c r="A39" t="s">
        <v>88</v>
      </c>
      <c r="B39">
        <v>537558</v>
      </c>
      <c r="C39">
        <v>180153</v>
      </c>
      <c r="D39">
        <v>51.503578406232002</v>
      </c>
      <c r="E39">
        <v>-1.9452434600172999E-2</v>
      </c>
      <c r="F39">
        <v>2</v>
      </c>
    </row>
    <row r="40" spans="1:6" x14ac:dyDescent="0.25">
      <c r="A40" t="s">
        <v>89</v>
      </c>
      <c r="B40">
        <v>539454</v>
      </c>
      <c r="C40">
        <v>181350</v>
      </c>
      <c r="D40">
        <v>51.513870285694999</v>
      </c>
      <c r="E40">
        <v>8.3200415480821997E-3</v>
      </c>
      <c r="F40">
        <v>3</v>
      </c>
    </row>
    <row r="41" spans="1:6" x14ac:dyDescent="0.25">
      <c r="A41" t="s">
        <v>90</v>
      </c>
      <c r="B41">
        <v>532623</v>
      </c>
      <c r="C41">
        <v>180888</v>
      </c>
      <c r="D41">
        <v>51.511362099463</v>
      </c>
      <c r="E41">
        <v>-9.0236118885104993E-2</v>
      </c>
      <c r="F41">
        <v>1</v>
      </c>
    </row>
    <row r="42" spans="1:6" x14ac:dyDescent="0.25">
      <c r="A42" t="s">
        <v>92</v>
      </c>
      <c r="B42">
        <v>518208</v>
      </c>
      <c r="C42">
        <v>191246</v>
      </c>
      <c r="D42">
        <v>51.607650605220996</v>
      </c>
      <c r="E42">
        <v>-0.29437715826230998</v>
      </c>
      <c r="F42">
        <v>5</v>
      </c>
    </row>
    <row r="43" spans="1:6" x14ac:dyDescent="0.25">
      <c r="A43" t="s">
        <v>100</v>
      </c>
      <c r="B43">
        <v>499610</v>
      </c>
      <c r="C43">
        <v>197550</v>
      </c>
      <c r="D43">
        <v>51.667907547721001</v>
      </c>
      <c r="E43">
        <v>-0.56105332039671996</v>
      </c>
      <c r="F43">
        <v>8</v>
      </c>
    </row>
    <row r="44" spans="1:6" x14ac:dyDescent="0.25">
      <c r="A44" t="s">
        <v>101</v>
      </c>
      <c r="B44">
        <v>528126</v>
      </c>
      <c r="C44">
        <v>184421</v>
      </c>
      <c r="D44">
        <v>51.544149104848003</v>
      </c>
      <c r="E44">
        <v>-0.15371865256093001</v>
      </c>
      <c r="F44">
        <v>2</v>
      </c>
    </row>
    <row r="45" spans="1:6" x14ac:dyDescent="0.25">
      <c r="A45" t="s">
        <v>102</v>
      </c>
      <c r="B45">
        <v>531096</v>
      </c>
      <c r="C45">
        <v>181642</v>
      </c>
      <c r="D45">
        <v>51.518494029808998</v>
      </c>
      <c r="E45">
        <v>-0.11194761724718</v>
      </c>
      <c r="F45">
        <v>1</v>
      </c>
    </row>
    <row r="46" spans="1:6" x14ac:dyDescent="0.25">
      <c r="A46" t="s">
        <v>103</v>
      </c>
      <c r="B46">
        <v>530234</v>
      </c>
      <c r="C46">
        <v>180492</v>
      </c>
      <c r="D46">
        <v>51.508358644803998</v>
      </c>
      <c r="E46">
        <v>-0.12478853109717999</v>
      </c>
      <c r="F46">
        <v>1</v>
      </c>
    </row>
    <row r="47" spans="1:6" x14ac:dyDescent="0.25">
      <c r="A47" t="s">
        <v>107</v>
      </c>
      <c r="B47">
        <v>496048</v>
      </c>
      <c r="C47">
        <v>201650</v>
      </c>
      <c r="D47">
        <v>51.705380095434002</v>
      </c>
      <c r="E47">
        <v>-0.61141518839626996</v>
      </c>
      <c r="F47">
        <v>9</v>
      </c>
    </row>
    <row r="48" spans="1:6" x14ac:dyDescent="0.25">
      <c r="A48" t="s">
        <v>110</v>
      </c>
      <c r="B48">
        <v>543835</v>
      </c>
      <c r="C48">
        <v>193045</v>
      </c>
      <c r="D48">
        <v>51.617857862487</v>
      </c>
      <c r="E48">
        <v>7.6193656688014005E-2</v>
      </c>
      <c r="F48">
        <v>4</v>
      </c>
    </row>
    <row r="49" spans="1:6" x14ac:dyDescent="0.25">
      <c r="A49" t="s">
        <v>113</v>
      </c>
      <c r="B49">
        <v>520352</v>
      </c>
      <c r="C49">
        <v>178692</v>
      </c>
      <c r="D49">
        <v>51.494370746332002</v>
      </c>
      <c r="E49">
        <v>-0.26772251965492</v>
      </c>
      <c r="F49">
        <v>3</v>
      </c>
    </row>
    <row r="50" spans="1:6" x14ac:dyDescent="0.25">
      <c r="A50" t="s">
        <v>114</v>
      </c>
      <c r="B50">
        <v>502596</v>
      </c>
      <c r="C50">
        <v>196092</v>
      </c>
      <c r="D50">
        <v>51.654265989674002</v>
      </c>
      <c r="E50">
        <v>-0.51831947385277999</v>
      </c>
      <c r="F50">
        <v>7</v>
      </c>
    </row>
    <row r="51" spans="1:6" x14ac:dyDescent="0.25">
      <c r="A51" t="s">
        <v>116</v>
      </c>
      <c r="B51">
        <v>529428</v>
      </c>
      <c r="C51">
        <v>175291</v>
      </c>
      <c r="D51">
        <v>51.461803686300001</v>
      </c>
      <c r="E51">
        <v>-0.13830051012378999</v>
      </c>
      <c r="F51">
        <v>2</v>
      </c>
    </row>
    <row r="52" spans="1:6" x14ac:dyDescent="0.25">
      <c r="A52" t="s">
        <v>119</v>
      </c>
      <c r="B52">
        <v>530003</v>
      </c>
      <c r="C52">
        <v>175652</v>
      </c>
      <c r="D52">
        <v>51.464916230409003</v>
      </c>
      <c r="E52">
        <v>-0.12989566953588</v>
      </c>
      <c r="F52">
        <v>2</v>
      </c>
    </row>
    <row r="53" spans="1:6" x14ac:dyDescent="0.25">
      <c r="A53" t="s">
        <v>120</v>
      </c>
      <c r="B53">
        <v>528782</v>
      </c>
      <c r="C53">
        <v>174259</v>
      </c>
      <c r="D53">
        <v>51.452676506747999</v>
      </c>
      <c r="E53">
        <v>-0.14796968010209999</v>
      </c>
      <c r="F53" t="s">
        <v>74</v>
      </c>
    </row>
    <row r="54" spans="1:6" x14ac:dyDescent="0.25">
      <c r="A54" t="s">
        <v>124</v>
      </c>
      <c r="B54">
        <v>528087</v>
      </c>
      <c r="C54">
        <v>196424</v>
      </c>
      <c r="D54">
        <v>51.652024496788002</v>
      </c>
      <c r="E54">
        <v>-0.14990225857042</v>
      </c>
      <c r="F54">
        <v>5</v>
      </c>
    </row>
    <row r="55" spans="1:6" x14ac:dyDescent="0.25">
      <c r="A55" t="s">
        <v>125</v>
      </c>
      <c r="B55">
        <v>521295</v>
      </c>
      <c r="C55">
        <v>189937</v>
      </c>
      <c r="D55">
        <v>51.595230546293998</v>
      </c>
      <c r="E55">
        <v>-0.25027310932225</v>
      </c>
      <c r="F55">
        <v>4</v>
      </c>
    </row>
    <row r="56" spans="1:6" x14ac:dyDescent="0.25">
      <c r="A56" t="s">
        <v>126</v>
      </c>
      <c r="B56">
        <v>526831</v>
      </c>
      <c r="C56">
        <v>170436</v>
      </c>
      <c r="D56">
        <v>51.418759208994999</v>
      </c>
      <c r="E56">
        <v>-0.17740072104762</v>
      </c>
      <c r="F56">
        <v>3</v>
      </c>
    </row>
    <row r="57" spans="1:6" x14ac:dyDescent="0.25">
      <c r="A57" t="s">
        <v>128</v>
      </c>
      <c r="B57">
        <v>530242</v>
      </c>
      <c r="C57">
        <v>180982</v>
      </c>
      <c r="D57">
        <v>51.512760249621998</v>
      </c>
      <c r="E57">
        <v>-0.1244924862088</v>
      </c>
      <c r="F57">
        <v>1</v>
      </c>
    </row>
    <row r="58" spans="1:6" x14ac:dyDescent="0.25">
      <c r="A58" t="s">
        <v>134</v>
      </c>
      <c r="B58">
        <v>507921</v>
      </c>
      <c r="C58">
        <v>195395</v>
      </c>
      <c r="D58">
        <v>51.647005333910997</v>
      </c>
      <c r="E58">
        <v>-0.44158934771670999</v>
      </c>
      <c r="F58">
        <v>7</v>
      </c>
    </row>
    <row r="59" spans="1:6" x14ac:dyDescent="0.25">
      <c r="A59" t="s">
        <v>140</v>
      </c>
      <c r="B59">
        <v>550284</v>
      </c>
      <c r="C59">
        <v>185033</v>
      </c>
      <c r="D59">
        <v>51.544187318113003</v>
      </c>
      <c r="E59">
        <v>0.16584784999223001</v>
      </c>
      <c r="F59">
        <v>5</v>
      </c>
    </row>
    <row r="60" spans="1:6" x14ac:dyDescent="0.25">
      <c r="A60" t="s">
        <v>141</v>
      </c>
      <c r="B60">
        <v>549035</v>
      </c>
      <c r="C60">
        <v>184665</v>
      </c>
      <c r="D60">
        <v>51.541211772284001</v>
      </c>
      <c r="E60">
        <v>0.14769413756505001</v>
      </c>
      <c r="F60">
        <v>5</v>
      </c>
    </row>
    <row r="61" spans="1:6" x14ac:dyDescent="0.25">
      <c r="A61" t="s">
        <v>145</v>
      </c>
      <c r="B61">
        <v>544275</v>
      </c>
      <c r="C61">
        <v>196133</v>
      </c>
      <c r="D61">
        <v>51.645491990883002</v>
      </c>
      <c r="E61">
        <v>8.3815925291538002E-2</v>
      </c>
      <c r="F61">
        <v>6</v>
      </c>
    </row>
    <row r="62" spans="1:6" x14ac:dyDescent="0.25">
      <c r="A62" t="s">
        <v>150</v>
      </c>
      <c r="B62">
        <v>522207</v>
      </c>
      <c r="C62">
        <v>185132</v>
      </c>
      <c r="D62">
        <v>51.551850619528999</v>
      </c>
      <c r="E62">
        <v>-0.23878334100376</v>
      </c>
      <c r="F62">
        <v>3</v>
      </c>
    </row>
    <row r="63" spans="1:6" x14ac:dyDescent="0.25">
      <c r="A63" t="s">
        <v>153</v>
      </c>
      <c r="B63">
        <v>517920</v>
      </c>
      <c r="C63">
        <v>180915</v>
      </c>
      <c r="D63">
        <v>51.514862011460004</v>
      </c>
      <c r="E63">
        <v>-0.30199597251936999</v>
      </c>
      <c r="F63">
        <v>3</v>
      </c>
    </row>
    <row r="64" spans="1:6" x14ac:dyDescent="0.25">
      <c r="A64" t="s">
        <v>154</v>
      </c>
      <c r="B64">
        <v>518963</v>
      </c>
      <c r="C64">
        <v>180426</v>
      </c>
      <c r="D64">
        <v>51.510248690463001</v>
      </c>
      <c r="E64">
        <v>-0.28713701041591999</v>
      </c>
      <c r="F64">
        <v>3</v>
      </c>
    </row>
    <row r="65" spans="1:6" x14ac:dyDescent="0.25">
      <c r="A65" t="s">
        <v>155</v>
      </c>
      <c r="B65">
        <v>525457</v>
      </c>
      <c r="C65">
        <v>178480</v>
      </c>
      <c r="D65">
        <v>51.491356695274</v>
      </c>
      <c r="E65">
        <v>-0.19429940765556999</v>
      </c>
      <c r="F65" t="s">
        <v>156</v>
      </c>
    </row>
    <row r="66" spans="1:6" x14ac:dyDescent="0.25">
      <c r="A66" t="s">
        <v>158</v>
      </c>
      <c r="B66">
        <v>521656</v>
      </c>
      <c r="C66">
        <v>181159</v>
      </c>
      <c r="D66">
        <v>51.516263444213998</v>
      </c>
      <c r="E66">
        <v>-0.2480978154307</v>
      </c>
      <c r="F66">
        <v>2</v>
      </c>
    </row>
    <row r="67" spans="1:6" x14ac:dyDescent="0.25">
      <c r="A67" t="s">
        <v>161</v>
      </c>
      <c r="B67">
        <v>527242</v>
      </c>
      <c r="C67">
        <v>189204</v>
      </c>
      <c r="D67">
        <v>51.587332564436998</v>
      </c>
      <c r="E67">
        <v>-0.16472945405368</v>
      </c>
      <c r="F67">
        <v>3</v>
      </c>
    </row>
    <row r="68" spans="1:6" x14ac:dyDescent="0.25">
      <c r="A68" t="s">
        <v>162</v>
      </c>
      <c r="B68">
        <v>542373</v>
      </c>
      <c r="C68">
        <v>184255</v>
      </c>
      <c r="D68">
        <v>51.539246158048996</v>
      </c>
      <c r="E68">
        <v>5.1530710126144998E-2</v>
      </c>
      <c r="F68" t="s">
        <v>65</v>
      </c>
    </row>
    <row r="69" spans="1:6" x14ac:dyDescent="0.25">
      <c r="A69" t="s">
        <v>164</v>
      </c>
      <c r="B69">
        <v>524387</v>
      </c>
      <c r="C69">
        <v>174840</v>
      </c>
      <c r="D69">
        <v>51.458879808898999</v>
      </c>
      <c r="E69">
        <v>-0.21098384278422</v>
      </c>
      <c r="F69" t="s">
        <v>74</v>
      </c>
    </row>
    <row r="70" spans="1:6" x14ac:dyDescent="0.25">
      <c r="A70" t="s">
        <v>165</v>
      </c>
      <c r="B70">
        <v>511191</v>
      </c>
      <c r="C70">
        <v>187627</v>
      </c>
      <c r="D70">
        <v>51.576551871493002</v>
      </c>
      <c r="E70">
        <v>-0.39680887105797003</v>
      </c>
      <c r="F70">
        <v>5</v>
      </c>
    </row>
    <row r="71" spans="1:6" x14ac:dyDescent="0.25">
      <c r="A71" t="s">
        <v>167</v>
      </c>
      <c r="B71">
        <v>519527</v>
      </c>
      <c r="C71">
        <v>192009</v>
      </c>
      <c r="D71">
        <v>51.614229655465998</v>
      </c>
      <c r="E71">
        <v>-0.27507922607817997</v>
      </c>
      <c r="F71">
        <v>5</v>
      </c>
    </row>
    <row r="72" spans="1:6" x14ac:dyDescent="0.25">
      <c r="A72" t="s">
        <v>168</v>
      </c>
      <c r="B72">
        <v>527026</v>
      </c>
      <c r="C72">
        <v>181778</v>
      </c>
      <c r="D72">
        <v>51.520645381678001</v>
      </c>
      <c r="E72">
        <v>-0.17052514070378</v>
      </c>
      <c r="F72">
        <v>1</v>
      </c>
    </row>
    <row r="73" spans="1:6" x14ac:dyDescent="0.25">
      <c r="A73" t="s">
        <v>169</v>
      </c>
      <c r="B73">
        <v>527227</v>
      </c>
      <c r="C73">
        <v>181711</v>
      </c>
      <c r="D73">
        <v>51.519998063179997</v>
      </c>
      <c r="E73">
        <v>-0.16765384360079999</v>
      </c>
      <c r="F73">
        <v>1</v>
      </c>
    </row>
    <row r="74" spans="1:6" x14ac:dyDescent="0.25">
      <c r="A74" t="s">
        <v>171</v>
      </c>
      <c r="B74">
        <v>531940</v>
      </c>
      <c r="C74">
        <v>179144</v>
      </c>
      <c r="D74">
        <v>51.495849394281002</v>
      </c>
      <c r="E74">
        <v>-0.10072431173602001</v>
      </c>
      <c r="F74" t="s">
        <v>156</v>
      </c>
    </row>
    <row r="75" spans="1:6" x14ac:dyDescent="0.25">
      <c r="A75" t="s">
        <v>172</v>
      </c>
      <c r="B75">
        <v>552446</v>
      </c>
      <c r="C75">
        <v>185647</v>
      </c>
      <c r="D75">
        <v>51.549124559421998</v>
      </c>
      <c r="E75">
        <v>0.19726710182967</v>
      </c>
      <c r="F75">
        <v>6</v>
      </c>
    </row>
    <row r="76" spans="1:6" x14ac:dyDescent="0.25">
      <c r="A76" t="s">
        <v>178</v>
      </c>
      <c r="B76">
        <v>530406</v>
      </c>
      <c r="C76">
        <v>180380</v>
      </c>
      <c r="D76">
        <v>51.507312509275998</v>
      </c>
      <c r="E76">
        <v>-0.12235292981979</v>
      </c>
      <c r="F76">
        <v>1</v>
      </c>
    </row>
    <row r="77" spans="1:6" x14ac:dyDescent="0.25">
      <c r="A77" t="s">
        <v>183</v>
      </c>
      <c r="B77">
        <v>546197</v>
      </c>
      <c r="C77">
        <v>201552</v>
      </c>
      <c r="D77">
        <v>51.693686151569999</v>
      </c>
      <c r="E77">
        <v>0.11384001852178</v>
      </c>
      <c r="F77">
        <v>6</v>
      </c>
    </row>
    <row r="78" spans="1:6" x14ac:dyDescent="0.25">
      <c r="A78" t="s">
        <v>187</v>
      </c>
      <c r="B78">
        <v>529587</v>
      </c>
      <c r="C78">
        <v>182735</v>
      </c>
      <c r="D78">
        <v>51.528664346375002</v>
      </c>
      <c r="E78">
        <v>-0.13328205840994001</v>
      </c>
      <c r="F78">
        <v>1</v>
      </c>
    </row>
    <row r="79" spans="1:6" x14ac:dyDescent="0.25">
      <c r="A79" t="s">
        <v>188</v>
      </c>
      <c r="B79">
        <v>529587</v>
      </c>
      <c r="C79">
        <v>182735</v>
      </c>
      <c r="D79">
        <v>51.528664346375002</v>
      </c>
      <c r="E79">
        <v>-0.13328205840994001</v>
      </c>
      <c r="F79">
        <v>1</v>
      </c>
    </row>
    <row r="80" spans="1:6" x14ac:dyDescent="0.25">
      <c r="A80" t="s">
        <v>191</v>
      </c>
      <c r="B80">
        <v>544902</v>
      </c>
      <c r="C80">
        <v>190655</v>
      </c>
      <c r="D80">
        <v>51.596109531529997</v>
      </c>
      <c r="E80">
        <v>9.0607714208086998E-2</v>
      </c>
      <c r="F80">
        <v>4</v>
      </c>
    </row>
    <row r="81" spans="1:6" x14ac:dyDescent="0.25">
      <c r="A81" t="s">
        <v>193</v>
      </c>
      <c r="B81">
        <v>531585</v>
      </c>
      <c r="C81">
        <v>181844</v>
      </c>
      <c r="D81">
        <v>51.520195700647001</v>
      </c>
      <c r="E81">
        <v>-0.10482865117184</v>
      </c>
      <c r="F81">
        <v>1</v>
      </c>
    </row>
    <row r="82" spans="1:6" x14ac:dyDescent="0.25">
      <c r="A82" t="s">
        <v>196</v>
      </c>
      <c r="B82">
        <v>525232</v>
      </c>
      <c r="C82">
        <v>190664</v>
      </c>
      <c r="D82">
        <v>51.600903273752003</v>
      </c>
      <c r="E82">
        <v>-0.19320620063466001</v>
      </c>
      <c r="F82">
        <v>4</v>
      </c>
    </row>
    <row r="83" spans="1:6" x14ac:dyDescent="0.25">
      <c r="A83" t="s">
        <v>197</v>
      </c>
      <c r="B83">
        <v>526293</v>
      </c>
      <c r="C83">
        <v>184703</v>
      </c>
      <c r="D83">
        <v>51.547096220268003</v>
      </c>
      <c r="E83">
        <v>-0.18003614128656001</v>
      </c>
      <c r="F83">
        <v>2</v>
      </c>
    </row>
    <row r="84" spans="1:6" x14ac:dyDescent="0.25">
      <c r="A84" t="s">
        <v>199</v>
      </c>
      <c r="B84">
        <v>531385</v>
      </c>
      <c r="C84">
        <v>186784</v>
      </c>
      <c r="D84">
        <v>51.564635458062</v>
      </c>
      <c r="E84">
        <v>-0.10586706135916001</v>
      </c>
      <c r="F84">
        <v>2</v>
      </c>
    </row>
    <row r="85" spans="1:6" x14ac:dyDescent="0.25">
      <c r="A85" t="s">
        <v>202</v>
      </c>
      <c r="B85">
        <v>525402</v>
      </c>
      <c r="C85">
        <v>177244</v>
      </c>
      <c r="D85">
        <v>51.480260927015998</v>
      </c>
      <c r="E85">
        <v>-0.19552976561085</v>
      </c>
      <c r="F85">
        <v>2</v>
      </c>
    </row>
    <row r="86" spans="1:6" x14ac:dyDescent="0.25">
      <c r="A86" t="s">
        <v>205</v>
      </c>
      <c r="B86">
        <v>543266</v>
      </c>
      <c r="C86">
        <v>188432</v>
      </c>
      <c r="D86">
        <v>51.576552943422001</v>
      </c>
      <c r="E86">
        <v>6.6098526398208998E-2</v>
      </c>
      <c r="F86">
        <v>4</v>
      </c>
    </row>
    <row r="87" spans="1:6" x14ac:dyDescent="0.25">
      <c r="A87" t="s">
        <v>208</v>
      </c>
      <c r="B87">
        <v>526196</v>
      </c>
      <c r="C87">
        <v>178848</v>
      </c>
      <c r="D87">
        <v>51.494499579725002</v>
      </c>
      <c r="E87">
        <v>-0.18352915689619001</v>
      </c>
      <c r="F87">
        <v>1</v>
      </c>
    </row>
    <row r="88" spans="1:6" x14ac:dyDescent="0.25">
      <c r="A88" t="s">
        <v>209</v>
      </c>
      <c r="B88">
        <v>525199</v>
      </c>
      <c r="C88">
        <v>187471</v>
      </c>
      <c r="D88">
        <v>51.572215556655003</v>
      </c>
      <c r="E88">
        <v>-0.19482013198437001</v>
      </c>
      <c r="F88">
        <v>3</v>
      </c>
    </row>
    <row r="89" spans="1:6" x14ac:dyDescent="0.25">
      <c r="A89" t="s">
        <v>210</v>
      </c>
      <c r="B89">
        <v>523131</v>
      </c>
      <c r="C89">
        <v>179616</v>
      </c>
      <c r="D89">
        <v>51.502076993967002</v>
      </c>
      <c r="E89">
        <v>-0.22738960127533001</v>
      </c>
      <c r="F89">
        <v>2</v>
      </c>
    </row>
    <row r="90" spans="1:6" x14ac:dyDescent="0.25">
      <c r="A90" t="s">
        <v>211</v>
      </c>
      <c r="B90">
        <v>529505</v>
      </c>
      <c r="C90">
        <v>181837</v>
      </c>
      <c r="D90">
        <v>51.520613125487003</v>
      </c>
      <c r="E90">
        <v>-0.13479327927060999</v>
      </c>
      <c r="F90">
        <v>1</v>
      </c>
    </row>
    <row r="91" spans="1:6" x14ac:dyDescent="0.25">
      <c r="A91" t="s">
        <v>215</v>
      </c>
      <c r="B91">
        <v>544963</v>
      </c>
      <c r="C91">
        <v>192590</v>
      </c>
      <c r="D91">
        <v>51.613480413753003</v>
      </c>
      <c r="E91">
        <v>9.2286969949084002E-2</v>
      </c>
      <c r="F91">
        <v>4</v>
      </c>
    </row>
    <row r="92" spans="1:6" x14ac:dyDescent="0.25">
      <c r="A92" t="s">
        <v>217</v>
      </c>
      <c r="B92">
        <v>528861</v>
      </c>
      <c r="C92">
        <v>182174</v>
      </c>
      <c r="D92">
        <v>51.523788813049997</v>
      </c>
      <c r="E92">
        <v>-0.14394701338886001</v>
      </c>
      <c r="F92">
        <v>1</v>
      </c>
    </row>
    <row r="93" spans="1:6" x14ac:dyDescent="0.25">
      <c r="A93" t="s">
        <v>218</v>
      </c>
      <c r="B93">
        <v>529012</v>
      </c>
      <c r="C93">
        <v>180283</v>
      </c>
      <c r="D93">
        <v>51.506760501462999</v>
      </c>
      <c r="E93">
        <v>-0.14246316907525999</v>
      </c>
      <c r="F93">
        <v>1</v>
      </c>
    </row>
    <row r="94" spans="1:6" x14ac:dyDescent="0.25">
      <c r="A94" t="s">
        <v>219</v>
      </c>
      <c r="B94">
        <v>514808</v>
      </c>
      <c r="C94">
        <v>183861</v>
      </c>
      <c r="D94">
        <v>51.541980112836001</v>
      </c>
      <c r="E94">
        <v>-0.34586432267848</v>
      </c>
      <c r="F94">
        <v>4</v>
      </c>
    </row>
    <row r="95" spans="1:6" x14ac:dyDescent="0.25">
      <c r="A95" t="s">
        <v>222</v>
      </c>
      <c r="B95">
        <v>519843</v>
      </c>
      <c r="C95">
        <v>178401</v>
      </c>
      <c r="D95">
        <v>51.491863444708997</v>
      </c>
      <c r="E95">
        <v>-0.27514973411263999</v>
      </c>
      <c r="F95">
        <v>3</v>
      </c>
    </row>
    <row r="96" spans="1:6" x14ac:dyDescent="0.25">
      <c r="A96" t="s">
        <v>229</v>
      </c>
      <c r="B96">
        <v>545124</v>
      </c>
      <c r="C96">
        <v>191411</v>
      </c>
      <c r="D96">
        <v>51.602845314927997</v>
      </c>
      <c r="E96">
        <v>9.4122987217226006E-2</v>
      </c>
      <c r="F96">
        <v>4</v>
      </c>
    </row>
    <row r="97" spans="1:6" x14ac:dyDescent="0.25">
      <c r="A97" t="s">
        <v>230</v>
      </c>
      <c r="B97">
        <v>523474</v>
      </c>
      <c r="C97">
        <v>178483</v>
      </c>
      <c r="D97">
        <v>51.491819802914002</v>
      </c>
      <c r="E97">
        <v>-0.22284652701971999</v>
      </c>
      <c r="F97">
        <v>2</v>
      </c>
    </row>
    <row r="98" spans="1:6" x14ac:dyDescent="0.25">
      <c r="A98" t="s">
        <v>231</v>
      </c>
      <c r="B98">
        <v>523346</v>
      </c>
      <c r="C98">
        <v>178665</v>
      </c>
      <c r="D98">
        <v>51.493483379174002</v>
      </c>
      <c r="E98">
        <v>-0.22462575515926</v>
      </c>
      <c r="F98">
        <v>2</v>
      </c>
    </row>
    <row r="99" spans="1:6" x14ac:dyDescent="0.25">
      <c r="A99" t="s">
        <v>232</v>
      </c>
      <c r="B99">
        <v>526408</v>
      </c>
      <c r="C99">
        <v>185757</v>
      </c>
      <c r="D99">
        <v>51.556542616677</v>
      </c>
      <c r="E99">
        <v>-0.17800013773286</v>
      </c>
      <c r="F99">
        <v>2</v>
      </c>
    </row>
    <row r="100" spans="1:6" x14ac:dyDescent="0.25">
      <c r="A100" t="s">
        <v>237</v>
      </c>
      <c r="B100">
        <v>518506</v>
      </c>
      <c r="C100">
        <v>182621</v>
      </c>
      <c r="D100">
        <v>51.530072069093997</v>
      </c>
      <c r="E100">
        <v>-0.29298173181914999</v>
      </c>
      <c r="F100">
        <v>3</v>
      </c>
    </row>
    <row r="101" spans="1:6" x14ac:dyDescent="0.25">
      <c r="A101" t="s">
        <v>239</v>
      </c>
      <c r="B101">
        <v>520952</v>
      </c>
      <c r="C101">
        <v>183367</v>
      </c>
      <c r="D101">
        <v>51.536258358843</v>
      </c>
      <c r="E101">
        <v>-0.25748125850322001</v>
      </c>
      <c r="F101">
        <v>3</v>
      </c>
    </row>
    <row r="102" spans="1:6" x14ac:dyDescent="0.25">
      <c r="A102" t="s">
        <v>243</v>
      </c>
      <c r="B102">
        <v>515486</v>
      </c>
      <c r="C102">
        <v>189508</v>
      </c>
      <c r="D102">
        <v>51.592594673236</v>
      </c>
      <c r="E102">
        <v>-0.33423825163137</v>
      </c>
      <c r="F102">
        <v>5</v>
      </c>
    </row>
    <row r="103" spans="1:6" x14ac:dyDescent="0.25">
      <c r="A103" t="s">
        <v>244</v>
      </c>
      <c r="B103">
        <v>515329</v>
      </c>
      <c r="C103">
        <v>188035</v>
      </c>
      <c r="D103">
        <v>51.579388159582003</v>
      </c>
      <c r="E103">
        <v>-0.33698708805734001</v>
      </c>
      <c r="F103">
        <v>5</v>
      </c>
    </row>
    <row r="104" spans="1:6" x14ac:dyDescent="0.25">
      <c r="A104" t="s">
        <v>246</v>
      </c>
      <c r="B104">
        <v>509614</v>
      </c>
      <c r="C104">
        <v>175369</v>
      </c>
      <c r="D104">
        <v>51.466685355641999</v>
      </c>
      <c r="E104">
        <v>-0.42336616986102998</v>
      </c>
      <c r="F104" t="s">
        <v>247</v>
      </c>
    </row>
    <row r="105" spans="1:6" x14ac:dyDescent="0.25">
      <c r="A105" t="s">
        <v>252</v>
      </c>
      <c r="B105">
        <v>507939</v>
      </c>
      <c r="C105">
        <v>174565</v>
      </c>
      <c r="D105">
        <v>51.459780484109999</v>
      </c>
      <c r="E105">
        <v>-0.44771519861353998</v>
      </c>
      <c r="F105">
        <v>6</v>
      </c>
    </row>
    <row r="106" spans="1:6" x14ac:dyDescent="0.25">
      <c r="A106" t="s">
        <v>253</v>
      </c>
      <c r="B106">
        <v>504934</v>
      </c>
      <c r="C106">
        <v>175642</v>
      </c>
      <c r="D106">
        <v>51.470025485584003</v>
      </c>
      <c r="E106">
        <v>-0.49063310869076998</v>
      </c>
      <c r="F106">
        <v>6</v>
      </c>
    </row>
    <row r="107" spans="1:6" x14ac:dyDescent="0.25">
      <c r="A107" t="s">
        <v>254</v>
      </c>
      <c r="B107">
        <v>507587</v>
      </c>
      <c r="C107">
        <v>175838</v>
      </c>
      <c r="D107">
        <v>51.471289455669996</v>
      </c>
      <c r="E107">
        <v>-0.45239283063261998</v>
      </c>
      <c r="F107">
        <v>6</v>
      </c>
    </row>
    <row r="108" spans="1:6" x14ac:dyDescent="0.25">
      <c r="A108" t="s">
        <v>255</v>
      </c>
      <c r="B108">
        <v>522959</v>
      </c>
      <c r="C108">
        <v>188631</v>
      </c>
      <c r="D108">
        <v>51.583133074091997</v>
      </c>
      <c r="E108">
        <v>-0.22671970950340001</v>
      </c>
      <c r="F108" t="s">
        <v>65</v>
      </c>
    </row>
    <row r="109" spans="1:6" x14ac:dyDescent="0.25">
      <c r="A109" t="s">
        <v>258</v>
      </c>
      <c r="B109">
        <v>525027</v>
      </c>
      <c r="C109">
        <v>196310</v>
      </c>
      <c r="D109">
        <v>51.651688276705002</v>
      </c>
      <c r="E109">
        <v>-0.19415092780429</v>
      </c>
      <c r="F109">
        <v>5</v>
      </c>
    </row>
    <row r="110" spans="1:6" ht="16.5" customHeight="1" x14ac:dyDescent="0.25">
      <c r="A110" t="s">
        <v>259</v>
      </c>
      <c r="B110">
        <v>525622</v>
      </c>
      <c r="C110">
        <v>179527</v>
      </c>
      <c r="D110">
        <v>51.500729468384002</v>
      </c>
      <c r="E110">
        <v>-0.19155165303998001</v>
      </c>
      <c r="F110">
        <v>1</v>
      </c>
    </row>
    <row r="111" spans="1:6" x14ac:dyDescent="0.25">
      <c r="A111" t="s">
        <v>261</v>
      </c>
      <c r="B111">
        <v>531562</v>
      </c>
      <c r="C111">
        <v>184770</v>
      </c>
      <c r="D111">
        <v>51.546495518926001</v>
      </c>
      <c r="E111">
        <v>-0.10406772078143001</v>
      </c>
      <c r="F111">
        <v>2</v>
      </c>
    </row>
    <row r="112" spans="1:6" x14ac:dyDescent="0.25">
      <c r="A112" t="s">
        <v>262</v>
      </c>
      <c r="B112">
        <v>528503</v>
      </c>
      <c r="C112">
        <v>188158</v>
      </c>
      <c r="D112">
        <v>51.577646634810002</v>
      </c>
      <c r="E112">
        <v>-0.14692043327248999</v>
      </c>
      <c r="F112">
        <v>3</v>
      </c>
    </row>
    <row r="113" spans="1:6" x14ac:dyDescent="0.25">
      <c r="A113" t="s">
        <v>263</v>
      </c>
      <c r="B113">
        <v>507567</v>
      </c>
      <c r="C113">
        <v>185015</v>
      </c>
      <c r="D113">
        <v>51.553777570660003</v>
      </c>
      <c r="E113">
        <v>-0.44988357245777</v>
      </c>
      <c r="F113">
        <v>6</v>
      </c>
    </row>
    <row r="114" spans="1:6" x14ac:dyDescent="0.25">
      <c r="A114" t="s">
        <v>265</v>
      </c>
      <c r="B114">
        <v>530553</v>
      </c>
      <c r="C114">
        <v>181488</v>
      </c>
      <c r="D114">
        <v>51.517235749260998</v>
      </c>
      <c r="E114">
        <v>-0.11982609759457</v>
      </c>
      <c r="F114">
        <v>1</v>
      </c>
    </row>
    <row r="115" spans="1:6" x14ac:dyDescent="0.25">
      <c r="A115" t="s">
        <v>266</v>
      </c>
      <c r="B115">
        <v>524564</v>
      </c>
      <c r="C115">
        <v>180215</v>
      </c>
      <c r="D115">
        <v>51.507146508744</v>
      </c>
      <c r="E115">
        <v>-0.20654337129402001</v>
      </c>
      <c r="F115">
        <v>2</v>
      </c>
    </row>
    <row r="116" spans="1:6" x14ac:dyDescent="0.25">
      <c r="A116" t="s">
        <v>267</v>
      </c>
      <c r="B116">
        <v>530930</v>
      </c>
      <c r="C116">
        <v>185457</v>
      </c>
      <c r="D116">
        <v>51.552816116720003</v>
      </c>
      <c r="E116">
        <v>-0.11292127587712</v>
      </c>
      <c r="F116">
        <v>2</v>
      </c>
    </row>
    <row r="117" spans="1:6" x14ac:dyDescent="0.25">
      <c r="A117" t="s">
        <v>270</v>
      </c>
      <c r="B117">
        <v>553931</v>
      </c>
      <c r="C117">
        <v>186274</v>
      </c>
      <c r="D117">
        <v>51.554355082156</v>
      </c>
      <c r="E117">
        <v>0.21894141805997</v>
      </c>
      <c r="F117">
        <v>6</v>
      </c>
    </row>
    <row r="118" spans="1:6" x14ac:dyDescent="0.25">
      <c r="A118" t="s">
        <v>273</v>
      </c>
      <c r="B118">
        <v>513592</v>
      </c>
      <c r="C118">
        <v>175928</v>
      </c>
      <c r="D118">
        <v>51.470925810281997</v>
      </c>
      <c r="E118">
        <v>-0.36594373417824999</v>
      </c>
      <c r="F118">
        <v>4</v>
      </c>
    </row>
    <row r="119" spans="1:6" x14ac:dyDescent="0.25">
      <c r="A119" t="s">
        <v>274</v>
      </c>
      <c r="B119">
        <v>514327</v>
      </c>
      <c r="C119">
        <v>176254</v>
      </c>
      <c r="D119">
        <v>51.473707937461</v>
      </c>
      <c r="E119">
        <v>-0.35526092596841002</v>
      </c>
      <c r="F119">
        <v>4</v>
      </c>
    </row>
    <row r="120" spans="1:6" x14ac:dyDescent="0.25">
      <c r="A120" t="s">
        <v>275</v>
      </c>
      <c r="B120">
        <v>512215</v>
      </c>
      <c r="C120">
        <v>176140</v>
      </c>
      <c r="D120">
        <v>51.473105762632002</v>
      </c>
      <c r="E120">
        <v>-0.38569323300198</v>
      </c>
      <c r="F120">
        <v>5</v>
      </c>
    </row>
    <row r="121" spans="1:6" x14ac:dyDescent="0.25">
      <c r="A121" t="s">
        <v>277</v>
      </c>
      <c r="B121">
        <v>528330</v>
      </c>
      <c r="C121">
        <v>179801</v>
      </c>
      <c r="D121">
        <v>51.502584030904003</v>
      </c>
      <c r="E121">
        <v>-0.15245970877887</v>
      </c>
      <c r="F121">
        <v>1</v>
      </c>
    </row>
    <row r="122" spans="1:6" x14ac:dyDescent="0.25">
      <c r="A122" t="s">
        <v>278</v>
      </c>
      <c r="B122">
        <v>508127</v>
      </c>
      <c r="C122">
        <v>185811</v>
      </c>
      <c r="D122">
        <v>51.560825107127002</v>
      </c>
      <c r="E122">
        <v>-0.44156508942604999</v>
      </c>
      <c r="F122">
        <v>6</v>
      </c>
    </row>
    <row r="123" spans="1:6" x14ac:dyDescent="0.25">
      <c r="A123" t="s">
        <v>284</v>
      </c>
      <c r="B123">
        <v>531660</v>
      </c>
      <c r="C123">
        <v>178337</v>
      </c>
      <c r="D123">
        <v>51.488662470706998</v>
      </c>
      <c r="E123">
        <v>-0.10505621257104</v>
      </c>
      <c r="F123">
        <v>2</v>
      </c>
    </row>
    <row r="124" spans="1:6" x14ac:dyDescent="0.25">
      <c r="A124" t="s">
        <v>285</v>
      </c>
      <c r="B124">
        <v>523241</v>
      </c>
      <c r="C124">
        <v>182784</v>
      </c>
      <c r="D124">
        <v>51.530524241233998</v>
      </c>
      <c r="E124">
        <v>-0.22469897011847001</v>
      </c>
      <c r="F124">
        <v>2</v>
      </c>
    </row>
    <row r="125" spans="1:6" x14ac:dyDescent="0.25">
      <c r="A125" t="s">
        <v>287</v>
      </c>
      <c r="B125">
        <v>524324</v>
      </c>
      <c r="C125">
        <v>179178</v>
      </c>
      <c r="D125">
        <v>51.497879724482999</v>
      </c>
      <c r="E125">
        <v>-0.21036483866639</v>
      </c>
      <c r="F125">
        <v>2</v>
      </c>
    </row>
    <row r="126" spans="1:6" x14ac:dyDescent="0.25">
      <c r="A126" t="s">
        <v>289</v>
      </c>
      <c r="B126">
        <v>529029</v>
      </c>
      <c r="C126">
        <v>185096</v>
      </c>
      <c r="D126">
        <v>51.550009538422998</v>
      </c>
      <c r="E126">
        <v>-0.14045684366826999</v>
      </c>
      <c r="F126">
        <v>2</v>
      </c>
    </row>
    <row r="127" spans="1:6" x14ac:dyDescent="0.25">
      <c r="A127" t="s">
        <v>291</v>
      </c>
      <c r="B127">
        <v>516833</v>
      </c>
      <c r="C127">
        <v>188304</v>
      </c>
      <c r="D127">
        <v>51.581496322036998</v>
      </c>
      <c r="E127">
        <v>-0.31520243664978997</v>
      </c>
      <c r="F127">
        <v>4</v>
      </c>
    </row>
    <row r="128" spans="1:6" x14ac:dyDescent="0.25">
      <c r="A128" t="s">
        <v>293</v>
      </c>
      <c r="B128">
        <v>519173</v>
      </c>
      <c r="C128">
        <v>176708</v>
      </c>
      <c r="D128">
        <v>51.476789170754998</v>
      </c>
      <c r="E128">
        <v>-0.28536661446493</v>
      </c>
      <c r="F128" t="s">
        <v>65</v>
      </c>
    </row>
    <row r="129" spans="1:6" x14ac:dyDescent="0.25">
      <c r="A129" t="s">
        <v>295</v>
      </c>
      <c r="B129">
        <v>524589</v>
      </c>
      <c r="C129">
        <v>184644</v>
      </c>
      <c r="D129">
        <v>51.546944459980999</v>
      </c>
      <c r="E129">
        <v>-0.20461829997264</v>
      </c>
      <c r="F129">
        <v>2</v>
      </c>
    </row>
    <row r="130" spans="1:6" x14ac:dyDescent="0.25">
      <c r="A130" t="s">
        <v>297</v>
      </c>
      <c r="B130">
        <v>525361</v>
      </c>
      <c r="C130">
        <v>183349</v>
      </c>
      <c r="D130">
        <v>51.535135560206001</v>
      </c>
      <c r="E130">
        <v>-0.19395164168612</v>
      </c>
      <c r="F130">
        <v>2</v>
      </c>
    </row>
    <row r="131" spans="1:6" x14ac:dyDescent="0.25">
      <c r="A131" t="s">
        <v>300</v>
      </c>
      <c r="B131">
        <v>530236</v>
      </c>
      <c r="C131">
        <v>182935</v>
      </c>
      <c r="D131">
        <v>51.530312476892</v>
      </c>
      <c r="E131">
        <v>-0.12385771561154001</v>
      </c>
      <c r="F131">
        <v>1</v>
      </c>
    </row>
    <row r="132" spans="1:6" x14ac:dyDescent="0.25">
      <c r="A132" t="s">
        <v>301</v>
      </c>
      <c r="B132">
        <v>519361</v>
      </c>
      <c r="C132">
        <v>188739</v>
      </c>
      <c r="D132">
        <v>51.584876550714</v>
      </c>
      <c r="E132">
        <v>-0.27858717715013998</v>
      </c>
      <c r="F132">
        <v>4</v>
      </c>
    </row>
    <row r="133" spans="1:6" x14ac:dyDescent="0.25">
      <c r="A133" t="s">
        <v>303</v>
      </c>
      <c r="B133">
        <v>527765</v>
      </c>
      <c r="C133">
        <v>179650</v>
      </c>
      <c r="D133">
        <v>51.501354916807998</v>
      </c>
      <c r="E133">
        <v>-0.16065008131194</v>
      </c>
      <c r="F133">
        <v>1</v>
      </c>
    </row>
    <row r="134" spans="1:6" x14ac:dyDescent="0.25">
      <c r="A134" t="s">
        <v>305</v>
      </c>
      <c r="B134">
        <v>524284</v>
      </c>
      <c r="C134">
        <v>181328</v>
      </c>
      <c r="D134">
        <v>51.517210698741998</v>
      </c>
      <c r="E134">
        <v>-0.21018376269160999</v>
      </c>
      <c r="F134">
        <v>2</v>
      </c>
    </row>
    <row r="135" spans="1:6" x14ac:dyDescent="0.25">
      <c r="A135" t="s">
        <v>307</v>
      </c>
      <c r="B135">
        <v>531165</v>
      </c>
      <c r="C135">
        <v>179489</v>
      </c>
      <c r="D135">
        <v>51.499129959062998</v>
      </c>
      <c r="E135">
        <v>-0.11175385704735</v>
      </c>
      <c r="F135">
        <v>1</v>
      </c>
    </row>
    <row r="136" spans="1:6" x14ac:dyDescent="0.25">
      <c r="A136" t="s">
        <v>308</v>
      </c>
      <c r="B136">
        <v>526711</v>
      </c>
      <c r="C136">
        <v>180796</v>
      </c>
      <c r="D136">
        <v>51.511890964100999</v>
      </c>
      <c r="E136">
        <v>-0.17541552045722</v>
      </c>
      <c r="F136">
        <v>1</v>
      </c>
    </row>
    <row r="137" spans="1:6" x14ac:dyDescent="0.25">
      <c r="A137" t="s">
        <v>310</v>
      </c>
      <c r="B137">
        <v>523789</v>
      </c>
      <c r="C137">
        <v>180954</v>
      </c>
      <c r="D137">
        <v>51.513958124662999</v>
      </c>
      <c r="E137">
        <v>-0.21744525733063999</v>
      </c>
      <c r="F137">
        <v>2</v>
      </c>
    </row>
    <row r="138" spans="1:6" x14ac:dyDescent="0.25">
      <c r="A138" t="s">
        <v>312</v>
      </c>
      <c r="B138">
        <v>529987</v>
      </c>
      <c r="C138">
        <v>180812</v>
      </c>
      <c r="D138">
        <v>51.511291196842002</v>
      </c>
      <c r="E138">
        <v>-0.12822773962177</v>
      </c>
      <c r="F138">
        <v>1</v>
      </c>
    </row>
    <row r="139" spans="1:6" x14ac:dyDescent="0.25">
      <c r="A139" t="s">
        <v>314</v>
      </c>
      <c r="B139">
        <v>538295</v>
      </c>
      <c r="C139">
        <v>186244</v>
      </c>
      <c r="D139">
        <v>51.558132270510001</v>
      </c>
      <c r="E139">
        <v>-6.4509088011813999E-3</v>
      </c>
      <c r="F139">
        <v>3</v>
      </c>
    </row>
    <row r="140" spans="1:6" x14ac:dyDescent="0.25">
      <c r="A140" t="s">
        <v>316</v>
      </c>
      <c r="B140">
        <v>539345</v>
      </c>
      <c r="C140">
        <v>187429</v>
      </c>
      <c r="D140">
        <v>51.568522287448999</v>
      </c>
      <c r="E140">
        <v>9.1548780180830003E-3</v>
      </c>
      <c r="F140" t="s">
        <v>65</v>
      </c>
    </row>
    <row r="141" spans="1:6" x14ac:dyDescent="0.25">
      <c r="A141" t="s">
        <v>319</v>
      </c>
      <c r="B141">
        <v>533160</v>
      </c>
      <c r="C141">
        <v>181596</v>
      </c>
      <c r="D141">
        <v>51.517598273918999</v>
      </c>
      <c r="E141">
        <v>-8.2235212309325997E-2</v>
      </c>
      <c r="F141">
        <v>1</v>
      </c>
    </row>
    <row r="142" spans="1:6" x14ac:dyDescent="0.25">
      <c r="A142" t="s">
        <v>320</v>
      </c>
      <c r="B142">
        <v>532937</v>
      </c>
      <c r="C142">
        <v>180152</v>
      </c>
      <c r="D142">
        <v>51.504674357596997</v>
      </c>
      <c r="E142">
        <v>-8.5991192281660994E-2</v>
      </c>
      <c r="F142">
        <v>1</v>
      </c>
    </row>
    <row r="143" spans="1:6" x14ac:dyDescent="0.25">
      <c r="A143" t="s">
        <v>324</v>
      </c>
      <c r="B143">
        <v>542314</v>
      </c>
      <c r="C143">
        <v>195641</v>
      </c>
      <c r="D143">
        <v>51.641570470368997</v>
      </c>
      <c r="E143">
        <v>5.5293528321119001E-2</v>
      </c>
      <c r="F143">
        <v>6</v>
      </c>
    </row>
    <row r="144" spans="1:6" x14ac:dyDescent="0.25">
      <c r="A144" t="s">
        <v>326</v>
      </c>
      <c r="B144">
        <v>525967</v>
      </c>
      <c r="C144">
        <v>182792</v>
      </c>
      <c r="D144">
        <v>51.529995078969002</v>
      </c>
      <c r="E144">
        <v>-0.18541823310955999</v>
      </c>
      <c r="F144">
        <v>2</v>
      </c>
    </row>
    <row r="145" spans="1:6" x14ac:dyDescent="0.25">
      <c r="A145" t="s">
        <v>328</v>
      </c>
      <c r="B145">
        <v>532074</v>
      </c>
      <c r="C145">
        <v>187482</v>
      </c>
      <c r="D145">
        <v>51.570747151452998</v>
      </c>
      <c r="E145">
        <v>-9.5670549505162003E-2</v>
      </c>
      <c r="F145" s="1">
        <v>41335</v>
      </c>
    </row>
    <row r="146" spans="1:6" x14ac:dyDescent="0.25">
      <c r="A146" t="s">
        <v>330</v>
      </c>
      <c r="B146">
        <v>532347</v>
      </c>
      <c r="C146">
        <v>180962</v>
      </c>
      <c r="D146">
        <v>51.512091761162999</v>
      </c>
      <c r="E146">
        <v>-9.4183249527509005E-2</v>
      </c>
      <c r="F146">
        <v>1</v>
      </c>
    </row>
    <row r="147" spans="1:6" x14ac:dyDescent="0.25">
      <c r="A147" t="s">
        <v>331</v>
      </c>
      <c r="B147">
        <v>527875</v>
      </c>
      <c r="C147">
        <v>181056</v>
      </c>
      <c r="D147">
        <v>51.513965510737997</v>
      </c>
      <c r="E147">
        <v>-0.15855680746602999</v>
      </c>
      <c r="F147">
        <v>1</v>
      </c>
    </row>
    <row r="148" spans="1:6" x14ac:dyDescent="0.25">
      <c r="A148" t="s">
        <v>333</v>
      </c>
      <c r="B148">
        <v>527510</v>
      </c>
      <c r="C148">
        <v>181985</v>
      </c>
      <c r="D148">
        <v>51.522396687993997</v>
      </c>
      <c r="E148">
        <v>-0.16347815242029001</v>
      </c>
      <c r="F148">
        <v>1</v>
      </c>
    </row>
    <row r="149" spans="1:6" x14ac:dyDescent="0.25">
      <c r="A149" t="s">
        <v>335</v>
      </c>
      <c r="B149">
        <v>536577</v>
      </c>
      <c r="C149">
        <v>182545</v>
      </c>
      <c r="D149">
        <v>51.525310973905</v>
      </c>
      <c r="E149">
        <v>-3.2651671918220999E-2</v>
      </c>
      <c r="F149">
        <v>2</v>
      </c>
    </row>
    <row r="150" spans="1:6" x14ac:dyDescent="0.25">
      <c r="A150" t="s">
        <v>337</v>
      </c>
      <c r="B150">
        <v>524057</v>
      </c>
      <c r="C150">
        <v>191460</v>
      </c>
      <c r="D150">
        <v>51.608316669912</v>
      </c>
      <c r="E150">
        <v>-0.20988127429344</v>
      </c>
      <c r="F150">
        <v>4</v>
      </c>
    </row>
    <row r="151" spans="1:6" x14ac:dyDescent="0.25">
      <c r="A151" t="s">
        <v>340</v>
      </c>
      <c r="B151">
        <v>532907</v>
      </c>
      <c r="C151">
        <v>180814</v>
      </c>
      <c r="D151">
        <v>51.510630425959</v>
      </c>
      <c r="E151">
        <v>-8.6173905918798005E-2</v>
      </c>
      <c r="F151">
        <v>1</v>
      </c>
    </row>
    <row r="152" spans="1:6" x14ac:dyDescent="0.25">
      <c r="A152" t="s">
        <v>341</v>
      </c>
      <c r="B152">
        <v>508563</v>
      </c>
      <c r="C152">
        <v>193509</v>
      </c>
      <c r="D152">
        <v>51.629930718132997</v>
      </c>
      <c r="E152">
        <v>-0.43289858229770001</v>
      </c>
      <c r="F152" t="s">
        <v>342</v>
      </c>
    </row>
    <row r="153" spans="1:6" x14ac:dyDescent="0.25">
      <c r="A153" t="s">
        <v>343</v>
      </c>
      <c r="B153">
        <v>532688</v>
      </c>
      <c r="C153">
        <v>181677</v>
      </c>
      <c r="D153">
        <v>51.518437149413998</v>
      </c>
      <c r="E153">
        <v>-8.9003277645050005E-2</v>
      </c>
      <c r="F153">
        <v>1</v>
      </c>
    </row>
    <row r="154" spans="1:6" x14ac:dyDescent="0.25">
      <c r="A154" t="s">
        <v>344</v>
      </c>
      <c r="B154">
        <v>525664</v>
      </c>
      <c r="C154">
        <v>168563</v>
      </c>
      <c r="D154">
        <v>51.402185984981003</v>
      </c>
      <c r="E154">
        <v>-0.19483760810466</v>
      </c>
      <c r="F154">
        <v>4</v>
      </c>
    </row>
    <row r="155" spans="1:6" x14ac:dyDescent="0.25">
      <c r="A155" t="s">
        <v>346</v>
      </c>
      <c r="B155">
        <v>529193</v>
      </c>
      <c r="C155">
        <v>183359</v>
      </c>
      <c r="D155">
        <v>51.534362233873999</v>
      </c>
      <c r="E155">
        <v>-0.1387299346061</v>
      </c>
      <c r="F155">
        <v>2</v>
      </c>
    </row>
    <row r="156" spans="1:6" x14ac:dyDescent="0.25">
      <c r="A156" t="s">
        <v>351</v>
      </c>
      <c r="B156">
        <v>521415</v>
      </c>
      <c r="C156">
        <v>185422</v>
      </c>
      <c r="D156">
        <v>51.554627747212997</v>
      </c>
      <c r="E156">
        <v>-0.25010062378950998</v>
      </c>
      <c r="F156">
        <v>3</v>
      </c>
    </row>
    <row r="157" spans="1:6" x14ac:dyDescent="0.25">
      <c r="A157" t="s">
        <v>359</v>
      </c>
      <c r="B157">
        <v>544947</v>
      </c>
      <c r="C157">
        <v>188378</v>
      </c>
      <c r="D157">
        <v>51.575638344308999</v>
      </c>
      <c r="E157">
        <v>9.0317586010402004E-2</v>
      </c>
      <c r="F157">
        <v>4</v>
      </c>
    </row>
    <row r="158" spans="1:6" x14ac:dyDescent="0.25">
      <c r="A158" t="s">
        <v>362</v>
      </c>
      <c r="B158">
        <v>520831</v>
      </c>
      <c r="C158">
        <v>181937</v>
      </c>
      <c r="D158">
        <v>51.523432458805999</v>
      </c>
      <c r="E158">
        <v>-0.25971511616691001</v>
      </c>
      <c r="F158" t="s">
        <v>74</v>
      </c>
    </row>
    <row r="159" spans="1:6" x14ac:dyDescent="0.25">
      <c r="A159" t="s">
        <v>364</v>
      </c>
      <c r="B159">
        <v>518816</v>
      </c>
      <c r="C159">
        <v>181243</v>
      </c>
      <c r="D159">
        <v>51.517622323818998</v>
      </c>
      <c r="E159">
        <v>-0.28897914280261999</v>
      </c>
      <c r="F159">
        <v>3</v>
      </c>
    </row>
    <row r="160" spans="1:6" x14ac:dyDescent="0.25">
      <c r="A160" t="s">
        <v>365</v>
      </c>
      <c r="B160">
        <v>539168</v>
      </c>
      <c r="C160">
        <v>179827</v>
      </c>
      <c r="D160">
        <v>51.500255151590999</v>
      </c>
      <c r="E160">
        <v>3.6006636371896002E-3</v>
      </c>
      <c r="F160" t="s">
        <v>74</v>
      </c>
    </row>
    <row r="161" spans="1:6" x14ac:dyDescent="0.25">
      <c r="A161" t="s">
        <v>366</v>
      </c>
      <c r="B161">
        <v>513540</v>
      </c>
      <c r="C161">
        <v>188578</v>
      </c>
      <c r="D161">
        <v>51.584631342978</v>
      </c>
      <c r="E161">
        <v>-0.3626185623764</v>
      </c>
      <c r="F161">
        <v>5</v>
      </c>
    </row>
    <row r="162" spans="1:6" x14ac:dyDescent="0.25">
      <c r="A162" t="s">
        <v>368</v>
      </c>
      <c r="B162">
        <v>517663</v>
      </c>
      <c r="C162">
        <v>186198</v>
      </c>
      <c r="D162">
        <v>51.562396328364002</v>
      </c>
      <c r="E162">
        <v>-0.30393379535804999</v>
      </c>
      <c r="F162">
        <v>4</v>
      </c>
    </row>
    <row r="163" spans="1:6" x14ac:dyDescent="0.25">
      <c r="A163" t="s">
        <v>369</v>
      </c>
      <c r="B163">
        <v>517051</v>
      </c>
      <c r="C163">
        <v>179296</v>
      </c>
      <c r="D163">
        <v>51.500491708619002</v>
      </c>
      <c r="E163">
        <v>-0.31505041439224002</v>
      </c>
      <c r="F163">
        <v>3</v>
      </c>
    </row>
    <row r="164" spans="1:6" x14ac:dyDescent="0.25">
      <c r="A164" t="s">
        <v>370</v>
      </c>
      <c r="B164">
        <v>513228</v>
      </c>
      <c r="C164">
        <v>184519</v>
      </c>
      <c r="D164">
        <v>51.548212945697003</v>
      </c>
      <c r="E164">
        <v>-0.36842617615208001</v>
      </c>
      <c r="F164">
        <v>5</v>
      </c>
    </row>
    <row r="165" spans="1:6" x14ac:dyDescent="0.25">
      <c r="A165" t="s">
        <v>372</v>
      </c>
      <c r="B165">
        <v>516634</v>
      </c>
      <c r="C165">
        <v>187967</v>
      </c>
      <c r="D165">
        <v>51.578508726599999</v>
      </c>
      <c r="E165">
        <v>-0.31818496289701997</v>
      </c>
      <c r="F165">
        <v>4</v>
      </c>
    </row>
    <row r="166" spans="1:6" x14ac:dyDescent="0.25">
      <c r="A166" t="s">
        <v>374</v>
      </c>
      <c r="B166">
        <v>510267</v>
      </c>
      <c r="C166">
        <v>190305</v>
      </c>
      <c r="D166">
        <v>51.600802695128998</v>
      </c>
      <c r="E166">
        <v>-0.40929692189409</v>
      </c>
      <c r="F166">
        <v>6</v>
      </c>
    </row>
    <row r="167" spans="1:6" x14ac:dyDescent="0.25">
      <c r="A167" t="s">
        <v>376</v>
      </c>
      <c r="B167">
        <v>525296</v>
      </c>
      <c r="C167">
        <v>180481</v>
      </c>
      <c r="D167">
        <v>51.509375359878</v>
      </c>
      <c r="E167">
        <v>-0.19590721114670001</v>
      </c>
      <c r="F167" t="s">
        <v>156</v>
      </c>
    </row>
    <row r="168" spans="1:6" x14ac:dyDescent="0.25">
      <c r="A168" t="s">
        <v>379</v>
      </c>
      <c r="B168">
        <v>529349</v>
      </c>
      <c r="C168">
        <v>195968</v>
      </c>
      <c r="D168">
        <v>51.647637976170003</v>
      </c>
      <c r="E168">
        <v>-0.13183908869909999</v>
      </c>
      <c r="F168">
        <v>5</v>
      </c>
    </row>
    <row r="169" spans="1:6" x14ac:dyDescent="0.25">
      <c r="A169" t="s">
        <v>380</v>
      </c>
      <c r="B169">
        <v>532764</v>
      </c>
      <c r="C169">
        <v>182474</v>
      </c>
      <c r="D169">
        <v>51.525581481861998</v>
      </c>
      <c r="E169">
        <v>-8.7608545343845004E-2</v>
      </c>
      <c r="F169">
        <v>1</v>
      </c>
    </row>
    <row r="170" spans="1:6" x14ac:dyDescent="0.25">
      <c r="A170" t="s">
        <v>382</v>
      </c>
      <c r="B170">
        <v>514529</v>
      </c>
      <c r="C170">
        <v>177094</v>
      </c>
      <c r="D170">
        <v>51.481216852781003</v>
      </c>
      <c r="E170">
        <v>-0.35208169781920001</v>
      </c>
      <c r="F170">
        <v>4</v>
      </c>
    </row>
    <row r="171" spans="1:6" x14ac:dyDescent="0.25">
      <c r="A171" t="s">
        <v>383</v>
      </c>
      <c r="B171">
        <v>531108</v>
      </c>
      <c r="C171">
        <v>177516</v>
      </c>
      <c r="D171">
        <v>51.481412613811003</v>
      </c>
      <c r="E171">
        <v>-0.11330667730935</v>
      </c>
      <c r="F171">
        <v>2</v>
      </c>
    </row>
    <row r="172" spans="1:6" x14ac:dyDescent="0.25">
      <c r="A172" t="s">
        <v>384</v>
      </c>
      <c r="B172">
        <v>529102</v>
      </c>
      <c r="C172">
        <v>181227</v>
      </c>
      <c r="D172">
        <v>51.515223419244997</v>
      </c>
      <c r="E172">
        <v>-0.14082176208955</v>
      </c>
      <c r="F172">
        <v>1</v>
      </c>
    </row>
    <row r="173" spans="1:6" x14ac:dyDescent="0.25">
      <c r="A173" t="s">
        <v>385</v>
      </c>
      <c r="B173">
        <v>526680</v>
      </c>
      <c r="C173">
        <v>181185</v>
      </c>
      <c r="D173">
        <v>51.515393806532003</v>
      </c>
      <c r="E173">
        <v>-0.17572234283505</v>
      </c>
      <c r="F173">
        <v>1</v>
      </c>
    </row>
    <row r="174" spans="1:6" x14ac:dyDescent="0.25">
      <c r="A174" t="s">
        <v>385</v>
      </c>
      <c r="B174">
        <v>526680</v>
      </c>
      <c r="C174">
        <v>181185</v>
      </c>
      <c r="D174">
        <v>51.515393806532003</v>
      </c>
      <c r="E174">
        <v>-0.17572234283505</v>
      </c>
      <c r="F174">
        <v>1</v>
      </c>
    </row>
    <row r="175" spans="1:6" x14ac:dyDescent="0.25">
      <c r="A175" t="s">
        <v>387</v>
      </c>
      <c r="B175">
        <v>519074</v>
      </c>
      <c r="C175">
        <v>182274</v>
      </c>
      <c r="D175">
        <v>51.526834054645001</v>
      </c>
      <c r="E175">
        <v>-0.28491450496891002</v>
      </c>
      <c r="F175">
        <v>3</v>
      </c>
    </row>
    <row r="176" spans="1:6" x14ac:dyDescent="0.25">
      <c r="A176" t="s">
        <v>388</v>
      </c>
      <c r="B176">
        <v>525029</v>
      </c>
      <c r="C176">
        <v>176645</v>
      </c>
      <c r="D176">
        <v>51.474960176772001</v>
      </c>
      <c r="E176">
        <v>-0.20111009589713999</v>
      </c>
      <c r="F176">
        <v>2</v>
      </c>
    </row>
    <row r="177" spans="1:6" x14ac:dyDescent="0.25">
      <c r="A177" t="s">
        <v>392</v>
      </c>
      <c r="B177">
        <v>516404</v>
      </c>
      <c r="C177">
        <v>183270</v>
      </c>
      <c r="D177">
        <v>51.536341860358</v>
      </c>
      <c r="E177">
        <v>-0.32305600630537001</v>
      </c>
      <c r="F177">
        <v>4</v>
      </c>
    </row>
    <row r="178" spans="1:6" x14ac:dyDescent="0.25">
      <c r="A178" t="s">
        <v>394</v>
      </c>
      <c r="B178">
        <v>529612</v>
      </c>
      <c r="C178">
        <v>180625</v>
      </c>
      <c r="D178">
        <v>51.509696764475997</v>
      </c>
      <c r="E178">
        <v>-0.13369718974011999</v>
      </c>
      <c r="F178">
        <v>1</v>
      </c>
    </row>
    <row r="179" spans="1:6" x14ac:dyDescent="0.25">
      <c r="A179" t="s">
        <v>395</v>
      </c>
      <c r="B179">
        <v>529711</v>
      </c>
      <c r="C179">
        <v>178386</v>
      </c>
      <c r="D179">
        <v>51.489552877923998</v>
      </c>
      <c r="E179">
        <v>-0.13309385731019999</v>
      </c>
      <c r="F179">
        <v>1</v>
      </c>
    </row>
    <row r="180" spans="1:6" x14ac:dyDescent="0.25">
      <c r="A180" t="s">
        <v>396</v>
      </c>
      <c r="B180">
        <v>512233</v>
      </c>
      <c r="C180">
        <v>189409</v>
      </c>
      <c r="D180">
        <v>51.592361724428002</v>
      </c>
      <c r="E180">
        <v>-0.38120935690424002</v>
      </c>
      <c r="F180">
        <v>5</v>
      </c>
    </row>
    <row r="181" spans="1:6" x14ac:dyDescent="0.25">
      <c r="A181" t="s">
        <v>397</v>
      </c>
      <c r="B181">
        <v>540058</v>
      </c>
      <c r="C181">
        <v>183305</v>
      </c>
      <c r="D181">
        <v>51.531288332324003</v>
      </c>
      <c r="E181">
        <v>1.7795056275962E-2</v>
      </c>
      <c r="F181">
        <v>3</v>
      </c>
    </row>
    <row r="182" spans="1:6" x14ac:dyDescent="0.25">
      <c r="A182" t="s">
        <v>402</v>
      </c>
      <c r="B182">
        <v>518260</v>
      </c>
      <c r="C182">
        <v>187292</v>
      </c>
      <c r="D182">
        <v>51.572103763883</v>
      </c>
      <c r="E182">
        <v>-0.29495758553154</v>
      </c>
      <c r="F182">
        <v>4</v>
      </c>
    </row>
    <row r="183" spans="1:6" x14ac:dyDescent="0.25">
      <c r="A183" t="s">
        <v>408</v>
      </c>
      <c r="B183">
        <v>524476</v>
      </c>
      <c r="C183">
        <v>175842</v>
      </c>
      <c r="D183">
        <v>51.467865362703002</v>
      </c>
      <c r="E183">
        <v>-0.20935102262326999</v>
      </c>
      <c r="F183">
        <v>2</v>
      </c>
    </row>
    <row r="184" spans="1:6" x14ac:dyDescent="0.25">
      <c r="A184" t="s">
        <v>409</v>
      </c>
      <c r="B184">
        <v>524612</v>
      </c>
      <c r="C184">
        <v>183239</v>
      </c>
      <c r="D184">
        <v>51.534312675201001</v>
      </c>
      <c r="E184">
        <v>-0.20478373421794999</v>
      </c>
      <c r="F184">
        <v>2</v>
      </c>
    </row>
    <row r="185" spans="1:6" x14ac:dyDescent="0.25">
      <c r="A185" t="s">
        <v>411</v>
      </c>
      <c r="B185">
        <v>518802</v>
      </c>
      <c r="C185">
        <v>189728</v>
      </c>
      <c r="D185">
        <v>51.593883010111</v>
      </c>
      <c r="E185">
        <v>-0.28631716346915997</v>
      </c>
      <c r="F185">
        <v>4</v>
      </c>
    </row>
    <row r="186" spans="1:6" x14ac:dyDescent="0.25">
      <c r="A186" t="s">
        <v>413</v>
      </c>
      <c r="B186">
        <v>525883</v>
      </c>
      <c r="C186">
        <v>180615</v>
      </c>
      <c r="D186">
        <v>51.510449255438999</v>
      </c>
      <c r="E186">
        <v>-0.18740549543317001</v>
      </c>
      <c r="F186">
        <v>1</v>
      </c>
    </row>
    <row r="187" spans="1:6" x14ac:dyDescent="0.25">
      <c r="A187" t="s">
        <v>417</v>
      </c>
      <c r="B187">
        <v>522558</v>
      </c>
      <c r="C187">
        <v>178711</v>
      </c>
      <c r="D187">
        <v>51.494068008984001</v>
      </c>
      <c r="E187">
        <v>-0.23595483065011</v>
      </c>
      <c r="F187">
        <v>2</v>
      </c>
    </row>
    <row r="188" spans="1:6" x14ac:dyDescent="0.25">
      <c r="A188" t="s">
        <v>418</v>
      </c>
      <c r="B188">
        <v>512979</v>
      </c>
      <c r="C188">
        <v>187538</v>
      </c>
      <c r="D188">
        <v>51.575396777397998</v>
      </c>
      <c r="E188">
        <v>-0.37104638582400001</v>
      </c>
      <c r="F188">
        <v>5</v>
      </c>
    </row>
    <row r="189" spans="1:6" x14ac:dyDescent="0.25">
      <c r="A189" t="s">
        <v>421</v>
      </c>
      <c r="B189">
        <v>541833</v>
      </c>
      <c r="C189">
        <v>188371</v>
      </c>
      <c r="D189">
        <v>51.576366911264003</v>
      </c>
      <c r="E189">
        <v>4.5408472505875999E-2</v>
      </c>
      <c r="F189">
        <v>4</v>
      </c>
    </row>
    <row r="190" spans="1:6" x14ac:dyDescent="0.25">
      <c r="A190" t="s">
        <v>423</v>
      </c>
      <c r="B190">
        <v>528765</v>
      </c>
      <c r="C190">
        <v>182174</v>
      </c>
      <c r="D190">
        <v>51.523810690540003</v>
      </c>
      <c r="E190">
        <v>-0.14532999904558999</v>
      </c>
      <c r="F190">
        <v>1</v>
      </c>
    </row>
    <row r="191" spans="1:6" x14ac:dyDescent="0.25">
      <c r="A191" t="s">
        <v>424</v>
      </c>
      <c r="B191">
        <v>518072</v>
      </c>
      <c r="C191">
        <v>175174</v>
      </c>
      <c r="D191">
        <v>51.463232922346997</v>
      </c>
      <c r="E191">
        <v>-0.30172474133933003</v>
      </c>
      <c r="F191">
        <v>4</v>
      </c>
    </row>
    <row r="192" spans="1:6" x14ac:dyDescent="0.25">
      <c r="A192" t="s">
        <v>425</v>
      </c>
      <c r="B192">
        <v>505717</v>
      </c>
      <c r="C192">
        <v>194605</v>
      </c>
      <c r="D192">
        <v>51.640323072211999</v>
      </c>
      <c r="E192">
        <v>-0.47367013575456002</v>
      </c>
      <c r="F192">
        <v>7</v>
      </c>
    </row>
    <row r="193" spans="1:6" x14ac:dyDescent="0.25">
      <c r="A193" t="s">
        <v>427</v>
      </c>
      <c r="B193">
        <v>541612</v>
      </c>
      <c r="C193">
        <v>192882</v>
      </c>
      <c r="D193">
        <v>51.616956440141998</v>
      </c>
      <c r="E193">
        <v>4.4040648415103002E-2</v>
      </c>
      <c r="F193">
        <v>4</v>
      </c>
    </row>
    <row r="194" spans="1:6" x14ac:dyDescent="0.25">
      <c r="A194" t="s">
        <v>431</v>
      </c>
      <c r="B194">
        <v>525764</v>
      </c>
      <c r="C194">
        <v>181485</v>
      </c>
      <c r="D194">
        <v>51.518294375269001</v>
      </c>
      <c r="E194">
        <v>-0.18880926348942001</v>
      </c>
      <c r="F194">
        <v>2</v>
      </c>
    </row>
    <row r="195" spans="1:6" x14ac:dyDescent="0.25">
      <c r="A195" t="s">
        <v>433</v>
      </c>
      <c r="B195">
        <v>509510</v>
      </c>
      <c r="C195">
        <v>187102</v>
      </c>
      <c r="D195">
        <v>51.572161972220002</v>
      </c>
      <c r="E195">
        <v>-0.42122049909956999</v>
      </c>
      <c r="F195">
        <v>6</v>
      </c>
    </row>
    <row r="196" spans="1:6" x14ac:dyDescent="0.25">
      <c r="A196" t="s">
        <v>434</v>
      </c>
      <c r="B196">
        <v>510367</v>
      </c>
      <c r="C196">
        <v>185763</v>
      </c>
      <c r="D196">
        <v>51.559960227906998</v>
      </c>
      <c r="E196">
        <v>-0.40927968814013999</v>
      </c>
      <c r="F196">
        <v>5</v>
      </c>
    </row>
    <row r="197" spans="1:6" x14ac:dyDescent="0.25">
      <c r="A197" t="s">
        <v>435</v>
      </c>
      <c r="B197">
        <v>510088</v>
      </c>
      <c r="C197">
        <v>187258</v>
      </c>
      <c r="D197">
        <v>51.573451624725998</v>
      </c>
      <c r="E197">
        <v>-0.41283492710738001</v>
      </c>
      <c r="F197">
        <v>6</v>
      </c>
    </row>
    <row r="198" spans="1:6" x14ac:dyDescent="0.25">
      <c r="A198" t="s">
        <v>436</v>
      </c>
      <c r="B198">
        <v>530207</v>
      </c>
      <c r="C198">
        <v>182122</v>
      </c>
      <c r="D198">
        <v>51.523013052867</v>
      </c>
      <c r="E198">
        <v>-0.12457578611157</v>
      </c>
      <c r="F198">
        <v>1</v>
      </c>
    </row>
    <row r="199" spans="1:6" x14ac:dyDescent="0.25">
      <c r="A199" t="s">
        <v>440</v>
      </c>
      <c r="B199">
        <v>533646</v>
      </c>
      <c r="C199">
        <v>188927</v>
      </c>
      <c r="D199">
        <v>51.583362168371998</v>
      </c>
      <c r="E199">
        <v>-7.2452392064900006E-2</v>
      </c>
      <c r="F199">
        <v>3</v>
      </c>
    </row>
    <row r="200" spans="1:6" x14ac:dyDescent="0.25">
      <c r="A200" t="s">
        <v>442</v>
      </c>
      <c r="B200">
        <v>523741</v>
      </c>
      <c r="C200">
        <v>179904</v>
      </c>
      <c r="D200">
        <v>51.504532177290002</v>
      </c>
      <c r="E200">
        <v>-0.21850475368198999</v>
      </c>
      <c r="F200">
        <v>2</v>
      </c>
    </row>
    <row r="201" spans="1:6" x14ac:dyDescent="0.25">
      <c r="A201" t="s">
        <v>443</v>
      </c>
      <c r="B201">
        <v>523121</v>
      </c>
      <c r="C201">
        <v>180039</v>
      </c>
      <c r="D201">
        <v>51.505880735504</v>
      </c>
      <c r="E201">
        <v>-0.22738608723774001</v>
      </c>
      <c r="F201">
        <v>2</v>
      </c>
    </row>
    <row r="202" spans="1:6" x14ac:dyDescent="0.25">
      <c r="A202" t="s">
        <v>449</v>
      </c>
      <c r="B202">
        <v>528080</v>
      </c>
      <c r="C202">
        <v>178657</v>
      </c>
      <c r="D202">
        <v>51.492359782931999</v>
      </c>
      <c r="E202">
        <v>-0.1564744555002</v>
      </c>
      <c r="F202">
        <v>1</v>
      </c>
    </row>
    <row r="203" spans="1:6" x14ac:dyDescent="0.25">
      <c r="A203" t="s">
        <v>451</v>
      </c>
      <c r="B203">
        <v>540161</v>
      </c>
      <c r="C203">
        <v>188828</v>
      </c>
      <c r="D203">
        <v>51.580891270601001</v>
      </c>
      <c r="E203">
        <v>2.1478357761872999E-2</v>
      </c>
      <c r="F203">
        <v>4</v>
      </c>
    </row>
    <row r="204" spans="1:6" x14ac:dyDescent="0.25">
      <c r="A204" t="s">
        <v>455</v>
      </c>
      <c r="B204">
        <v>517605</v>
      </c>
      <c r="C204">
        <v>179437</v>
      </c>
      <c r="D204">
        <v>51.501644057916998</v>
      </c>
      <c r="E204">
        <v>-0.30702584019952001</v>
      </c>
      <c r="F204">
        <v>3</v>
      </c>
    </row>
    <row r="205" spans="1:6" x14ac:dyDescent="0.25">
      <c r="A205" t="s">
        <v>458</v>
      </c>
      <c r="B205">
        <v>526865</v>
      </c>
      <c r="C205">
        <v>178817</v>
      </c>
      <c r="D205">
        <v>51.494071386411001</v>
      </c>
      <c r="E205">
        <v>-0.17390862058942</v>
      </c>
      <c r="F205">
        <v>1</v>
      </c>
    </row>
    <row r="206" spans="1:6" x14ac:dyDescent="0.25">
      <c r="A206" t="s">
        <v>459</v>
      </c>
      <c r="B206">
        <v>517350</v>
      </c>
      <c r="C206">
        <v>187153</v>
      </c>
      <c r="D206">
        <v>51.571044486824</v>
      </c>
      <c r="E206">
        <v>-0.30812855062663003</v>
      </c>
      <c r="F206">
        <v>4</v>
      </c>
    </row>
    <row r="207" spans="1:6" x14ac:dyDescent="0.25">
      <c r="A207" t="s">
        <v>462</v>
      </c>
      <c r="B207">
        <v>511080</v>
      </c>
      <c r="C207">
        <v>185437</v>
      </c>
      <c r="D207">
        <v>51.556890350960003</v>
      </c>
      <c r="E207">
        <v>-0.39910148824501002</v>
      </c>
      <c r="F207">
        <v>5</v>
      </c>
    </row>
    <row r="208" spans="1:6" x14ac:dyDescent="0.25">
      <c r="A208" t="s">
        <v>464</v>
      </c>
      <c r="B208">
        <v>525828</v>
      </c>
      <c r="C208">
        <v>170033</v>
      </c>
      <c r="D208">
        <v>51.415360732929997</v>
      </c>
      <c r="E208">
        <v>-0.19196016848771999</v>
      </c>
      <c r="F208" s="1">
        <v>41367</v>
      </c>
    </row>
    <row r="209" spans="1:6" x14ac:dyDescent="0.25">
      <c r="A209" t="s">
        <v>465</v>
      </c>
      <c r="B209">
        <v>540577</v>
      </c>
      <c r="C209">
        <v>190026</v>
      </c>
      <c r="D209">
        <v>51.591552612382998</v>
      </c>
      <c r="E209">
        <v>2.7957511681624001E-2</v>
      </c>
      <c r="F209">
        <v>4</v>
      </c>
    </row>
    <row r="210" spans="1:6" x14ac:dyDescent="0.25">
      <c r="A210" t="s">
        <v>468</v>
      </c>
      <c r="B210">
        <v>524730</v>
      </c>
      <c r="C210">
        <v>173291</v>
      </c>
      <c r="D210">
        <v>51.444883338258002</v>
      </c>
      <c r="E210">
        <v>-0.20659499856663999</v>
      </c>
      <c r="F210">
        <v>3</v>
      </c>
    </row>
    <row r="211" spans="1:6" x14ac:dyDescent="0.25">
      <c r="A211" t="s">
        <v>469</v>
      </c>
      <c r="B211">
        <v>529675</v>
      </c>
      <c r="C211">
        <v>194278</v>
      </c>
      <c r="D211">
        <v>51.632375863379998</v>
      </c>
      <c r="E211">
        <v>-0.12775560097808999</v>
      </c>
      <c r="F211">
        <v>4</v>
      </c>
    </row>
    <row r="212" spans="1:6" x14ac:dyDescent="0.25">
      <c r="A212" t="s">
        <v>470</v>
      </c>
      <c r="B212">
        <v>531566</v>
      </c>
      <c r="C212">
        <v>180025</v>
      </c>
      <c r="D212">
        <v>51.503853632869003</v>
      </c>
      <c r="E212">
        <v>-0.10578053394541</v>
      </c>
      <c r="F212">
        <v>1</v>
      </c>
    </row>
    <row r="213" spans="1:6" x14ac:dyDescent="0.25">
      <c r="A213" t="s">
        <v>477</v>
      </c>
      <c r="B213">
        <v>529629</v>
      </c>
      <c r="C213">
        <v>179503</v>
      </c>
      <c r="D213">
        <v>51.499609810342001</v>
      </c>
      <c r="E213">
        <v>-0.13386435110426001</v>
      </c>
      <c r="F213">
        <v>1</v>
      </c>
    </row>
    <row r="214" spans="1:6" x14ac:dyDescent="0.25">
      <c r="A214" t="s">
        <v>478</v>
      </c>
      <c r="B214">
        <v>526742</v>
      </c>
      <c r="C214">
        <v>183352</v>
      </c>
      <c r="D214">
        <v>51.534854431713001</v>
      </c>
      <c r="E214">
        <v>-0.17405042505481999</v>
      </c>
      <c r="F214">
        <v>2</v>
      </c>
    </row>
    <row r="215" spans="1:6" x14ac:dyDescent="0.25">
      <c r="A215" t="s">
        <v>479</v>
      </c>
      <c r="B215">
        <v>532105</v>
      </c>
      <c r="C215">
        <v>181261</v>
      </c>
      <c r="D215">
        <v>51.514835307390001</v>
      </c>
      <c r="E215">
        <v>-9.7556591574386994E-2</v>
      </c>
      <c r="F215">
        <v>1</v>
      </c>
    </row>
    <row r="216" spans="1:6" x14ac:dyDescent="0.25">
      <c r="A216" t="s">
        <v>480</v>
      </c>
      <c r="B216">
        <v>521913</v>
      </c>
      <c r="C216">
        <v>178738</v>
      </c>
      <c r="D216">
        <v>51.494449997346997</v>
      </c>
      <c r="E216">
        <v>-0.24523190696757999</v>
      </c>
      <c r="F216">
        <v>2</v>
      </c>
    </row>
    <row r="217" spans="1:6" x14ac:dyDescent="0.25">
      <c r="A217" t="s">
        <v>482</v>
      </c>
      <c r="B217">
        <v>517574</v>
      </c>
      <c r="C217">
        <v>192569</v>
      </c>
      <c r="D217">
        <v>51.619673480700001</v>
      </c>
      <c r="E217">
        <v>-0.30308485086488002</v>
      </c>
      <c r="F217">
        <v>5</v>
      </c>
    </row>
    <row r="218" spans="1:6" x14ac:dyDescent="0.25">
      <c r="A218" t="s">
        <v>484</v>
      </c>
      <c r="B218">
        <v>535566</v>
      </c>
      <c r="C218">
        <v>182149</v>
      </c>
      <c r="D218">
        <v>51.521995838873998</v>
      </c>
      <c r="E218">
        <v>-4.7368111957745998E-2</v>
      </c>
      <c r="F218">
        <v>2</v>
      </c>
    </row>
    <row r="219" spans="1:6" x14ac:dyDescent="0.25">
      <c r="A219" t="s">
        <v>485</v>
      </c>
      <c r="B219">
        <v>530473</v>
      </c>
      <c r="C219">
        <v>176470</v>
      </c>
      <c r="D219">
        <v>51.472159270341002</v>
      </c>
      <c r="E219">
        <v>-0.12283190859196</v>
      </c>
      <c r="F219">
        <v>2</v>
      </c>
    </row>
    <row r="220" spans="1:6" x14ac:dyDescent="0.25">
      <c r="A220" t="s">
        <v>487</v>
      </c>
      <c r="B220">
        <v>519690</v>
      </c>
      <c r="C220">
        <v>184197</v>
      </c>
      <c r="D220">
        <v>51.543986587379997</v>
      </c>
      <c r="E220">
        <v>-0.27538602336731999</v>
      </c>
      <c r="F220">
        <v>3</v>
      </c>
    </row>
    <row r="221" spans="1:6" x14ac:dyDescent="0.25">
      <c r="A221" t="s">
        <v>489</v>
      </c>
      <c r="B221">
        <v>538533</v>
      </c>
      <c r="C221">
        <v>184421</v>
      </c>
      <c r="D221">
        <v>51.541692579295002</v>
      </c>
      <c r="E221">
        <v>-3.7372234417708998E-3</v>
      </c>
      <c r="F221">
        <v>3</v>
      </c>
    </row>
    <row r="222" spans="1:6" x14ac:dyDescent="0.25">
      <c r="A222" t="s">
        <v>497</v>
      </c>
      <c r="B222">
        <v>515427</v>
      </c>
      <c r="C222">
        <v>185584</v>
      </c>
      <c r="D222">
        <v>51.557339600086003</v>
      </c>
      <c r="E222">
        <v>-0.33637769283987001</v>
      </c>
      <c r="F222">
        <v>4</v>
      </c>
    </row>
    <row r="223" spans="1:6" x14ac:dyDescent="0.25">
      <c r="A223" t="s">
        <v>499</v>
      </c>
      <c r="B223">
        <v>516832</v>
      </c>
      <c r="C223">
        <v>184955</v>
      </c>
      <c r="D223">
        <v>51.551397480890998</v>
      </c>
      <c r="E223">
        <v>-0.31632906529511001</v>
      </c>
      <c r="F223">
        <v>4</v>
      </c>
    </row>
    <row r="224" spans="1:6" x14ac:dyDescent="0.25">
      <c r="A224" t="s">
        <v>505</v>
      </c>
      <c r="B224">
        <v>526611</v>
      </c>
      <c r="C224">
        <v>184259</v>
      </c>
      <c r="D224">
        <v>51.543034867713999</v>
      </c>
      <c r="E224">
        <v>-0.17561218648328999</v>
      </c>
      <c r="F224">
        <v>2</v>
      </c>
    </row>
    <row r="225" spans="1:6" x14ac:dyDescent="0.25">
      <c r="A225" t="s">
        <v>510</v>
      </c>
      <c r="B225">
        <v>530995</v>
      </c>
      <c r="C225">
        <v>180810</v>
      </c>
      <c r="D225">
        <v>51.511040620709998</v>
      </c>
      <c r="E225">
        <v>-0.11371134239066</v>
      </c>
      <c r="F225">
        <v>1</v>
      </c>
    </row>
    <row r="226" spans="1:6" x14ac:dyDescent="0.25">
      <c r="A226" t="s">
        <v>512</v>
      </c>
      <c r="B226">
        <v>545509</v>
      </c>
      <c r="C226">
        <v>199180</v>
      </c>
      <c r="D226">
        <v>51.672552069981002</v>
      </c>
      <c r="E226">
        <v>0.10290519530392001</v>
      </c>
      <c r="F226">
        <v>6</v>
      </c>
    </row>
    <row r="227" spans="1:6" x14ac:dyDescent="0.25">
      <c r="A227" t="s">
        <v>516</v>
      </c>
      <c r="B227">
        <v>528015</v>
      </c>
      <c r="C227">
        <v>172366</v>
      </c>
      <c r="D227">
        <v>51.435838083172001</v>
      </c>
      <c r="E227">
        <v>-0.15968610811000999</v>
      </c>
      <c r="F227">
        <v>3</v>
      </c>
    </row>
    <row r="228" spans="1:6" x14ac:dyDescent="0.25">
      <c r="A228" t="s">
        <v>517</v>
      </c>
      <c r="B228">
        <v>527415</v>
      </c>
      <c r="C228">
        <v>171373</v>
      </c>
      <c r="D228">
        <v>51.427049164990002</v>
      </c>
      <c r="E228">
        <v>-0.16867014599256999</v>
      </c>
      <c r="F228">
        <v>3</v>
      </c>
    </row>
    <row r="229" spans="1:6" x14ac:dyDescent="0.25">
      <c r="A229" t="s">
        <v>518</v>
      </c>
      <c r="B229">
        <v>529774</v>
      </c>
      <c r="C229">
        <v>181354</v>
      </c>
      <c r="D229">
        <v>51.516210885649997</v>
      </c>
      <c r="E229">
        <v>-0.13109602942553</v>
      </c>
      <c r="F229">
        <v>1</v>
      </c>
    </row>
    <row r="230" spans="1:6" x14ac:dyDescent="0.25">
      <c r="A230" t="s">
        <v>519</v>
      </c>
      <c r="B230">
        <v>534483</v>
      </c>
      <c r="C230">
        <v>189465</v>
      </c>
      <c r="D230">
        <v>51.587997785048998</v>
      </c>
      <c r="E230">
        <v>-6.0173390466136997E-2</v>
      </c>
      <c r="F230">
        <v>3</v>
      </c>
    </row>
    <row r="231" spans="1:6" x14ac:dyDescent="0.25">
      <c r="A231" t="s">
        <v>520</v>
      </c>
      <c r="B231">
        <v>526111</v>
      </c>
      <c r="C231">
        <v>193951</v>
      </c>
      <c r="D231">
        <v>51.63024674119</v>
      </c>
      <c r="E231">
        <v>-0.17933981753570999</v>
      </c>
      <c r="F231">
        <v>4</v>
      </c>
    </row>
    <row r="232" spans="1:6" x14ac:dyDescent="0.25">
      <c r="A232" t="s">
        <v>522</v>
      </c>
      <c r="B232">
        <v>533566</v>
      </c>
      <c r="C232">
        <v>180805</v>
      </c>
      <c r="D232">
        <v>51.510394282128999</v>
      </c>
      <c r="E232">
        <v>-7.6686790760474993E-2</v>
      </c>
      <c r="F232">
        <v>1</v>
      </c>
    </row>
    <row r="233" spans="1:6" x14ac:dyDescent="0.25">
      <c r="A233" t="s">
        <v>523</v>
      </c>
      <c r="B233">
        <v>529200</v>
      </c>
      <c r="C233">
        <v>185816</v>
      </c>
      <c r="D233">
        <v>51.556440814333001</v>
      </c>
      <c r="E233">
        <v>-0.13772775294192</v>
      </c>
      <c r="F233">
        <v>2</v>
      </c>
    </row>
    <row r="234" spans="1:6" x14ac:dyDescent="0.25">
      <c r="A234" t="s">
        <v>526</v>
      </c>
      <c r="B234">
        <v>521267</v>
      </c>
      <c r="C234">
        <v>178804</v>
      </c>
      <c r="D234">
        <v>51.495181971972002</v>
      </c>
      <c r="E234">
        <v>-0.25451016527384002</v>
      </c>
      <c r="F234">
        <v>2</v>
      </c>
    </row>
    <row r="235" spans="1:6" x14ac:dyDescent="0.25">
      <c r="A235" t="s">
        <v>527</v>
      </c>
      <c r="B235">
        <v>531524</v>
      </c>
      <c r="C235">
        <v>189650</v>
      </c>
      <c r="D235">
        <v>51.590358146027</v>
      </c>
      <c r="E235">
        <v>-0.1027906082273</v>
      </c>
      <c r="F235">
        <v>3</v>
      </c>
    </row>
    <row r="236" spans="1:6" x14ac:dyDescent="0.25">
      <c r="A236" t="s">
        <v>529</v>
      </c>
      <c r="B236">
        <v>556167</v>
      </c>
      <c r="C236">
        <v>186833</v>
      </c>
      <c r="D236">
        <v>51.558763325207998</v>
      </c>
      <c r="E236">
        <v>0.25141522391170001</v>
      </c>
      <c r="F236">
        <v>6</v>
      </c>
    </row>
    <row r="237" spans="1:6" x14ac:dyDescent="0.25">
      <c r="A237" t="s">
        <v>530</v>
      </c>
      <c r="B237">
        <v>555002</v>
      </c>
      <c r="C237">
        <v>186681</v>
      </c>
      <c r="D237">
        <v>51.557718771685003</v>
      </c>
      <c r="E237">
        <v>0.23455631120918999</v>
      </c>
      <c r="F237">
        <v>6</v>
      </c>
    </row>
    <row r="238" spans="1:6" x14ac:dyDescent="0.25">
      <c r="A238" t="s">
        <v>531</v>
      </c>
      <c r="B238">
        <v>545844</v>
      </c>
      <c r="C238">
        <v>184260</v>
      </c>
      <c r="D238">
        <v>51.538405634701</v>
      </c>
      <c r="E238">
        <v>0.10154616057314</v>
      </c>
      <c r="F238">
        <v>4</v>
      </c>
    </row>
    <row r="239" spans="1:6" x14ac:dyDescent="0.25">
      <c r="A239" t="s">
        <v>534</v>
      </c>
      <c r="B239">
        <v>541204</v>
      </c>
      <c r="C239">
        <v>183931</v>
      </c>
      <c r="D239">
        <v>51.536628195871003</v>
      </c>
      <c r="E239">
        <v>3.4556255633226E-2</v>
      </c>
      <c r="F239">
        <v>3</v>
      </c>
    </row>
    <row r="240" spans="1:6" x14ac:dyDescent="0.25">
      <c r="A240" t="s">
        <v>535</v>
      </c>
      <c r="B240">
        <v>505698</v>
      </c>
      <c r="C240">
        <v>184161</v>
      </c>
      <c r="D240">
        <v>51.546454564695999</v>
      </c>
      <c r="E240">
        <v>-0.47708714109832001</v>
      </c>
      <c r="F240">
        <v>6</v>
      </c>
    </row>
    <row r="241" spans="1:6" x14ac:dyDescent="0.25">
      <c r="A241" t="s">
        <v>536</v>
      </c>
      <c r="B241">
        <v>530366</v>
      </c>
      <c r="C241">
        <v>177978</v>
      </c>
      <c r="D241">
        <v>51.485735816390999</v>
      </c>
      <c r="E241">
        <v>-0.12381555294752</v>
      </c>
      <c r="F241" t="s">
        <v>156</v>
      </c>
    </row>
    <row r="242" spans="1:6" x14ac:dyDescent="0.25">
      <c r="A242" t="s">
        <v>537</v>
      </c>
      <c r="B242">
        <v>528941</v>
      </c>
      <c r="C242">
        <v>179131</v>
      </c>
      <c r="D242">
        <v>51.496423969875998</v>
      </c>
      <c r="E242">
        <v>-0.14390630306143001</v>
      </c>
      <c r="F242">
        <v>1</v>
      </c>
    </row>
    <row r="243" spans="1:6" x14ac:dyDescent="0.25">
      <c r="A243" t="s">
        <v>540</v>
      </c>
      <c r="B243">
        <v>537286</v>
      </c>
      <c r="C243">
        <v>188986</v>
      </c>
      <c r="D243">
        <v>51.583018115290997</v>
      </c>
      <c r="E243">
        <v>-1.9926114372123001E-2</v>
      </c>
      <c r="F243">
        <v>3</v>
      </c>
    </row>
    <row r="244" spans="1:6" x14ac:dyDescent="0.25">
      <c r="A244" t="s">
        <v>545</v>
      </c>
      <c r="B244">
        <v>540685</v>
      </c>
      <c r="C244">
        <v>188176</v>
      </c>
      <c r="D244">
        <v>51.574902145754997</v>
      </c>
      <c r="E244">
        <v>2.8774900468403E-2</v>
      </c>
      <c r="F244">
        <v>4</v>
      </c>
    </row>
    <row r="245" spans="1:6" x14ac:dyDescent="0.25">
      <c r="A245" t="s">
        <v>548</v>
      </c>
      <c r="B245">
        <v>529253</v>
      </c>
      <c r="C245">
        <v>182272</v>
      </c>
      <c r="D245">
        <v>51.524580005084999</v>
      </c>
      <c r="E245">
        <v>-0.13826391949985001</v>
      </c>
      <c r="F245">
        <v>1</v>
      </c>
    </row>
    <row r="246" spans="1:6" x14ac:dyDescent="0.25">
      <c r="A246" t="s">
        <v>549</v>
      </c>
      <c r="B246">
        <v>526158</v>
      </c>
      <c r="C246">
        <v>182030</v>
      </c>
      <c r="D246">
        <v>51.523104457076002</v>
      </c>
      <c r="E246">
        <v>-0.18293888140664</v>
      </c>
      <c r="F246">
        <v>2</v>
      </c>
    </row>
    <row r="247" spans="1:6" x14ac:dyDescent="0.25">
      <c r="A247" t="s">
        <v>550</v>
      </c>
      <c r="B247">
        <v>531050</v>
      </c>
      <c r="C247">
        <v>179933</v>
      </c>
      <c r="D247">
        <v>51.503146653077998</v>
      </c>
      <c r="E247">
        <v>-0.11324484659974</v>
      </c>
      <c r="F247">
        <v>1</v>
      </c>
    </row>
    <row r="248" spans="1:6" x14ac:dyDescent="0.25">
      <c r="A248" t="s">
        <v>551</v>
      </c>
      <c r="B248">
        <v>509579</v>
      </c>
      <c r="C248">
        <v>196610</v>
      </c>
      <c r="D248">
        <v>51.657605146891001</v>
      </c>
      <c r="E248">
        <v>-0.41725555293253003</v>
      </c>
      <c r="F248">
        <v>7</v>
      </c>
    </row>
    <row r="249" spans="1:6" x14ac:dyDescent="0.25">
      <c r="A249" t="s">
        <v>555</v>
      </c>
      <c r="B249">
        <v>518214</v>
      </c>
      <c r="C249">
        <v>185039</v>
      </c>
      <c r="D249">
        <v>51.551864816193998</v>
      </c>
      <c r="E249">
        <v>-0.29637790641577999</v>
      </c>
      <c r="F249">
        <v>4</v>
      </c>
    </row>
    <row r="250" spans="1:6" x14ac:dyDescent="0.25">
      <c r="A250" t="s">
        <v>556</v>
      </c>
      <c r="B250">
        <v>519373</v>
      </c>
      <c r="C250">
        <v>186341</v>
      </c>
      <c r="D250">
        <v>51.563322491915002</v>
      </c>
      <c r="E250">
        <v>-0.27922812839087002</v>
      </c>
      <c r="F250">
        <v>4</v>
      </c>
    </row>
    <row r="251" spans="1:6" x14ac:dyDescent="0.25">
      <c r="A251" t="s">
        <v>558</v>
      </c>
      <c r="B251">
        <v>519394</v>
      </c>
      <c r="C251">
        <v>181273</v>
      </c>
      <c r="D251">
        <v>51.517770184207997</v>
      </c>
      <c r="E251">
        <v>-0.28064276561988</v>
      </c>
      <c r="F251">
        <v>3</v>
      </c>
    </row>
    <row r="252" spans="1:6" x14ac:dyDescent="0.25">
      <c r="A252" t="s">
        <v>559</v>
      </c>
      <c r="B252">
        <v>525383</v>
      </c>
      <c r="C252">
        <v>178030</v>
      </c>
      <c r="D252">
        <v>51.487328938205003</v>
      </c>
      <c r="E252">
        <v>-0.19552441152812</v>
      </c>
      <c r="F252">
        <v>2</v>
      </c>
    </row>
    <row r="253" spans="1:6" x14ac:dyDescent="0.25">
      <c r="A253" t="s">
        <v>564</v>
      </c>
      <c r="B253">
        <v>525507</v>
      </c>
      <c r="C253">
        <v>191601</v>
      </c>
      <c r="D253">
        <v>51.609262750488</v>
      </c>
      <c r="E253">
        <v>-0.1889026706526</v>
      </c>
      <c r="F253">
        <v>4</v>
      </c>
    </row>
    <row r="254" spans="1:6" x14ac:dyDescent="0.25">
      <c r="A254" t="s">
        <v>565</v>
      </c>
      <c r="B254">
        <v>539202</v>
      </c>
      <c r="C254">
        <v>182974</v>
      </c>
      <c r="D254">
        <v>51.528525518179997</v>
      </c>
      <c r="E254">
        <v>5.3318072586749001E-3</v>
      </c>
      <c r="F254">
        <v>3</v>
      </c>
    </row>
    <row r="255" spans="1:6" x14ac:dyDescent="0.25">
      <c r="A255" t="s">
        <v>566</v>
      </c>
      <c r="B255">
        <v>525524</v>
      </c>
      <c r="C255">
        <v>184726</v>
      </c>
      <c r="D255">
        <v>51.547474356007001</v>
      </c>
      <c r="E255">
        <v>-0.19111216622603</v>
      </c>
      <c r="F255">
        <v>2</v>
      </c>
    </row>
    <row r="256" spans="1:6" x14ac:dyDescent="0.25">
      <c r="A256" t="s">
        <v>568</v>
      </c>
      <c r="B256">
        <v>514163</v>
      </c>
      <c r="C256">
        <v>187957</v>
      </c>
      <c r="D256">
        <v>51.578924280955</v>
      </c>
      <c r="E256">
        <v>-0.35383226807133999</v>
      </c>
      <c r="F256">
        <v>5</v>
      </c>
    </row>
    <row r="257" spans="1:6" x14ac:dyDescent="0.25">
      <c r="A257" t="s">
        <v>570</v>
      </c>
      <c r="B257">
        <v>524635</v>
      </c>
      <c r="C257">
        <v>178321</v>
      </c>
      <c r="D257">
        <v>51.490109387232998</v>
      </c>
      <c r="E257">
        <v>-0.20618929345907</v>
      </c>
      <c r="F257">
        <v>2</v>
      </c>
    </row>
    <row r="258" spans="1:6" x14ac:dyDescent="0.25">
      <c r="A258" t="s">
        <v>572</v>
      </c>
      <c r="B258">
        <v>508364</v>
      </c>
      <c r="C258">
        <v>186791</v>
      </c>
      <c r="D258">
        <v>51.569587924657</v>
      </c>
      <c r="E258">
        <v>-0.43784571956141</v>
      </c>
      <c r="F258">
        <v>6</v>
      </c>
    </row>
    <row r="259" spans="1:6" x14ac:dyDescent="0.25">
      <c r="A259" t="s">
        <v>576</v>
      </c>
      <c r="B259">
        <v>524920</v>
      </c>
      <c r="C259">
        <v>181764</v>
      </c>
      <c r="D259">
        <v>51.520988865484</v>
      </c>
      <c r="E259">
        <v>-0.20086810419123999</v>
      </c>
      <c r="F259">
        <v>2</v>
      </c>
    </row>
    <row r="260" spans="1:6" x14ac:dyDescent="0.25">
      <c r="A260" t="s">
        <v>579</v>
      </c>
      <c r="B260">
        <v>530240</v>
      </c>
      <c r="C260">
        <v>179718</v>
      </c>
      <c r="D260">
        <v>51.501401606172003</v>
      </c>
      <c r="E260">
        <v>-0.12498767440679</v>
      </c>
      <c r="F260">
        <v>1</v>
      </c>
    </row>
    <row r="261" spans="1:6" x14ac:dyDescent="0.25">
      <c r="A261" t="s">
        <v>580</v>
      </c>
      <c r="B261">
        <v>523296</v>
      </c>
      <c r="C261">
        <v>180750</v>
      </c>
      <c r="D261">
        <v>51.512232464701</v>
      </c>
      <c r="E261">
        <v>-0.22461752326456999</v>
      </c>
      <c r="F261">
        <v>2</v>
      </c>
    </row>
    <row r="262" spans="1:6" x14ac:dyDescent="0.25">
      <c r="A262" t="s">
        <v>582</v>
      </c>
      <c r="B262">
        <v>534738</v>
      </c>
      <c r="C262">
        <v>181859</v>
      </c>
      <c r="D262">
        <v>51.519587792346002</v>
      </c>
      <c r="E262">
        <v>-5.9406074587337002E-2</v>
      </c>
      <c r="F262">
        <v>2</v>
      </c>
    </row>
    <row r="263" spans="1:6" x14ac:dyDescent="0.25">
      <c r="A263" t="s">
        <v>582</v>
      </c>
      <c r="B263">
        <v>534738</v>
      </c>
      <c r="C263">
        <v>181859</v>
      </c>
      <c r="D263">
        <v>51.519587792346002</v>
      </c>
      <c r="E263">
        <v>-5.9406074587337002E-2</v>
      </c>
      <c r="F263">
        <v>2</v>
      </c>
    </row>
    <row r="264" spans="1:6" x14ac:dyDescent="0.25">
      <c r="A264" t="s">
        <v>586</v>
      </c>
      <c r="B264">
        <v>523350</v>
      </c>
      <c r="C264">
        <v>184884</v>
      </c>
      <c r="D264">
        <v>51.549373313232003</v>
      </c>
      <c r="E264">
        <v>-0.22239318421442</v>
      </c>
      <c r="F264" t="s">
        <v>74</v>
      </c>
    </row>
    <row r="265" spans="1:6" x14ac:dyDescent="0.25">
      <c r="A265" t="s">
        <v>587</v>
      </c>
      <c r="B265">
        <v>521905</v>
      </c>
      <c r="C265">
        <v>182942</v>
      </c>
      <c r="D265">
        <v>51.532233992929001</v>
      </c>
      <c r="E265">
        <v>-0.24389472882239999</v>
      </c>
      <c r="F265">
        <v>3</v>
      </c>
    </row>
    <row r="266" spans="1:6" x14ac:dyDescent="0.25">
      <c r="A266" t="s">
        <v>588</v>
      </c>
      <c r="B266">
        <v>524791</v>
      </c>
      <c r="C266">
        <v>170647</v>
      </c>
      <c r="D266">
        <v>51.421107869794</v>
      </c>
      <c r="E266">
        <v>-0.20664845638008</v>
      </c>
      <c r="F266">
        <v>3</v>
      </c>
    </row>
    <row r="267" spans="1:6" x14ac:dyDescent="0.25">
      <c r="A267" t="s">
        <v>590</v>
      </c>
      <c r="B267">
        <v>525274</v>
      </c>
      <c r="C267">
        <v>172158</v>
      </c>
      <c r="D267">
        <v>51.434580976538001</v>
      </c>
      <c r="E267">
        <v>-0.19917189150183001</v>
      </c>
      <c r="F267">
        <v>3</v>
      </c>
    </row>
    <row r="268" spans="1:6" x14ac:dyDescent="0.25">
      <c r="A268" t="s">
        <v>592</v>
      </c>
      <c r="B268">
        <v>531038</v>
      </c>
      <c r="C268">
        <v>190427</v>
      </c>
      <c r="D268">
        <v>51.597453741251002</v>
      </c>
      <c r="E268">
        <v>-0.10951215426353</v>
      </c>
      <c r="F268">
        <v>3</v>
      </c>
    </row>
    <row r="269" spans="1:6" x14ac:dyDescent="0.25">
      <c r="A269" t="s">
        <v>593</v>
      </c>
      <c r="B269">
        <v>523314</v>
      </c>
      <c r="C269">
        <v>180464</v>
      </c>
      <c r="D269">
        <v>51.509658221838997</v>
      </c>
      <c r="E269">
        <v>-0.22445820126659999</v>
      </c>
      <c r="F269">
        <v>2</v>
      </c>
    </row>
    <row r="270" spans="1:6" x14ac:dyDescent="0.25">
      <c r="A270" t="s">
        <v>595</v>
      </c>
      <c r="B270">
        <v>540952</v>
      </c>
      <c r="C270">
        <v>191778</v>
      </c>
      <c r="D270">
        <v>51.607201839662999</v>
      </c>
      <c r="E270">
        <v>3.4070640659794003E-2</v>
      </c>
      <c r="F270">
        <v>4</v>
      </c>
    </row>
    <row r="271" spans="1:6" x14ac:dyDescent="0.25">
      <c r="A271" t="s">
        <v>598</v>
      </c>
      <c r="B271">
        <v>525725</v>
      </c>
      <c r="C271">
        <v>192564</v>
      </c>
      <c r="D271">
        <v>51.617868422141001</v>
      </c>
      <c r="E271">
        <v>-0.18541106309499999</v>
      </c>
      <c r="F271">
        <v>4</v>
      </c>
    </row>
  </sheetData>
  <sortState ref="A2:F377">
    <sortCondition ref="A377"/>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A2" sqref="A2:F26"/>
    </sheetView>
  </sheetViews>
  <sheetFormatPr defaultRowHeight="15" x14ac:dyDescent="0.25"/>
  <sheetData>
    <row r="1" spans="1:6" x14ac:dyDescent="0.25">
      <c r="A1" t="s">
        <v>0</v>
      </c>
      <c r="B1" t="s">
        <v>1</v>
      </c>
      <c r="C1" t="s">
        <v>2</v>
      </c>
      <c r="D1" t="s">
        <v>3</v>
      </c>
      <c r="E1" t="s">
        <v>4</v>
      </c>
      <c r="F1" t="s">
        <v>5</v>
      </c>
    </row>
    <row r="2" spans="1:6" x14ac:dyDescent="0.25">
      <c r="A2" t="s">
        <v>24</v>
      </c>
      <c r="B2">
        <v>527965</v>
      </c>
      <c r="C2">
        <v>182078</v>
      </c>
      <c r="D2">
        <v>51.523129639183999</v>
      </c>
      <c r="E2">
        <v>-0.15688978273689</v>
      </c>
      <c r="F2">
        <v>1</v>
      </c>
    </row>
    <row r="3" spans="1:6" x14ac:dyDescent="0.25">
      <c r="A3" t="s">
        <v>103</v>
      </c>
      <c r="B3">
        <v>530234</v>
      </c>
      <c r="C3">
        <v>180492</v>
      </c>
      <c r="D3">
        <v>51.508358644803998</v>
      </c>
      <c r="E3">
        <v>-0.12478853109717999</v>
      </c>
      <c r="F3">
        <v>1</v>
      </c>
    </row>
    <row r="4" spans="1:6" x14ac:dyDescent="0.25">
      <c r="A4" t="s">
        <v>168</v>
      </c>
      <c r="B4">
        <v>527026</v>
      </c>
      <c r="C4">
        <v>181778</v>
      </c>
      <c r="D4">
        <v>51.520645381678001</v>
      </c>
      <c r="E4">
        <v>-0.17052514070378</v>
      </c>
      <c r="F4">
        <v>1</v>
      </c>
    </row>
    <row r="5" spans="1:6" x14ac:dyDescent="0.25">
      <c r="A5" t="s">
        <v>171</v>
      </c>
      <c r="B5">
        <v>531940</v>
      </c>
      <c r="C5">
        <v>179144</v>
      </c>
      <c r="D5">
        <v>51.495849394281002</v>
      </c>
      <c r="E5">
        <v>-0.10072431173602001</v>
      </c>
      <c r="F5" t="s">
        <v>156</v>
      </c>
    </row>
    <row r="6" spans="1:6" x14ac:dyDescent="0.25">
      <c r="A6" t="s">
        <v>178</v>
      </c>
      <c r="B6">
        <v>530406</v>
      </c>
      <c r="C6">
        <v>180380</v>
      </c>
      <c r="D6">
        <v>51.507312509275998</v>
      </c>
      <c r="E6">
        <v>-0.12235292981979</v>
      </c>
      <c r="F6">
        <v>1</v>
      </c>
    </row>
    <row r="7" spans="1:6" x14ac:dyDescent="0.25">
      <c r="A7" t="s">
        <v>239</v>
      </c>
      <c r="B7">
        <v>520952</v>
      </c>
      <c r="C7">
        <v>183367</v>
      </c>
      <c r="D7">
        <v>51.536258358843</v>
      </c>
      <c r="E7">
        <v>-0.25748125850322001</v>
      </c>
      <c r="F7">
        <v>3</v>
      </c>
    </row>
    <row r="8" spans="1:6" x14ac:dyDescent="0.25">
      <c r="A8" t="s">
        <v>243</v>
      </c>
      <c r="B8">
        <v>515486</v>
      </c>
      <c r="C8">
        <v>189508</v>
      </c>
      <c r="D8">
        <v>51.592594673236</v>
      </c>
      <c r="E8">
        <v>-0.33423825163137</v>
      </c>
      <c r="F8">
        <v>5</v>
      </c>
    </row>
    <row r="9" spans="1:6" x14ac:dyDescent="0.25">
      <c r="A9" t="s">
        <v>285</v>
      </c>
      <c r="B9">
        <v>523241</v>
      </c>
      <c r="C9">
        <v>182784</v>
      </c>
      <c r="D9">
        <v>51.530524241233998</v>
      </c>
      <c r="E9">
        <v>-0.22469897011847001</v>
      </c>
      <c r="F9">
        <v>2</v>
      </c>
    </row>
    <row r="10" spans="1:6" x14ac:dyDescent="0.25">
      <c r="A10" t="s">
        <v>291</v>
      </c>
      <c r="B10">
        <v>516833</v>
      </c>
      <c r="C10">
        <v>188304</v>
      </c>
      <c r="D10">
        <v>51.581496322036998</v>
      </c>
      <c r="E10">
        <v>-0.31520243664978997</v>
      </c>
      <c r="F10">
        <v>4</v>
      </c>
    </row>
    <row r="11" spans="1:6" x14ac:dyDescent="0.25">
      <c r="A11" t="s">
        <v>297</v>
      </c>
      <c r="B11">
        <v>525361</v>
      </c>
      <c r="C11">
        <v>183349</v>
      </c>
      <c r="D11">
        <v>51.535135560206001</v>
      </c>
      <c r="E11">
        <v>-0.19395164168612</v>
      </c>
      <c r="F11">
        <v>2</v>
      </c>
    </row>
    <row r="12" spans="1:6" x14ac:dyDescent="0.25">
      <c r="A12" t="s">
        <v>307</v>
      </c>
      <c r="B12">
        <v>531165</v>
      </c>
      <c r="C12">
        <v>179489</v>
      </c>
      <c r="D12">
        <v>51.499129959062998</v>
      </c>
      <c r="E12">
        <v>-0.11175385704735</v>
      </c>
      <c r="F12">
        <v>1</v>
      </c>
    </row>
    <row r="13" spans="1:6" x14ac:dyDescent="0.25">
      <c r="A13" t="s">
        <v>326</v>
      </c>
      <c r="B13">
        <v>525967</v>
      </c>
      <c r="C13">
        <v>182792</v>
      </c>
      <c r="D13">
        <v>51.529995078969002</v>
      </c>
      <c r="E13">
        <v>-0.18541823310955999</v>
      </c>
      <c r="F13">
        <v>2</v>
      </c>
    </row>
    <row r="14" spans="1:6" x14ac:dyDescent="0.25">
      <c r="A14" t="s">
        <v>333</v>
      </c>
      <c r="B14">
        <v>527510</v>
      </c>
      <c r="C14">
        <v>181985</v>
      </c>
      <c r="D14">
        <v>51.522396687993997</v>
      </c>
      <c r="E14">
        <v>-0.16347815242029001</v>
      </c>
      <c r="F14">
        <v>1</v>
      </c>
    </row>
    <row r="15" spans="1:6" x14ac:dyDescent="0.25">
      <c r="A15" t="s">
        <v>368</v>
      </c>
      <c r="B15">
        <v>517663</v>
      </c>
      <c r="C15">
        <v>186198</v>
      </c>
      <c r="D15">
        <v>51.562396328364002</v>
      </c>
      <c r="E15">
        <v>-0.30393379535804999</v>
      </c>
      <c r="F15">
        <v>4</v>
      </c>
    </row>
    <row r="16" spans="1:6" x14ac:dyDescent="0.25">
      <c r="A16" t="s">
        <v>384</v>
      </c>
      <c r="B16">
        <v>529102</v>
      </c>
      <c r="C16">
        <v>181227</v>
      </c>
      <c r="D16">
        <v>51.515223419244997</v>
      </c>
      <c r="E16">
        <v>-0.14082176208955</v>
      </c>
      <c r="F16">
        <v>1</v>
      </c>
    </row>
    <row r="17" spans="1:6" x14ac:dyDescent="0.25">
      <c r="A17" t="s">
        <v>385</v>
      </c>
      <c r="B17">
        <v>526680</v>
      </c>
      <c r="C17">
        <v>181185</v>
      </c>
      <c r="D17">
        <v>51.515393806532003</v>
      </c>
      <c r="E17">
        <v>-0.17572234283505</v>
      </c>
      <c r="F17">
        <v>1</v>
      </c>
    </row>
    <row r="18" spans="1:6" x14ac:dyDescent="0.25">
      <c r="A18" t="s">
        <v>394</v>
      </c>
      <c r="B18">
        <v>529612</v>
      </c>
      <c r="C18">
        <v>180625</v>
      </c>
      <c r="D18">
        <v>51.509696764475997</v>
      </c>
      <c r="E18">
        <v>-0.13369718974011999</v>
      </c>
      <c r="F18">
        <v>1</v>
      </c>
    </row>
    <row r="19" spans="1:6" x14ac:dyDescent="0.25">
      <c r="A19" t="s">
        <v>409</v>
      </c>
      <c r="B19">
        <v>524612</v>
      </c>
      <c r="C19">
        <v>183239</v>
      </c>
      <c r="D19">
        <v>51.534312675201001</v>
      </c>
      <c r="E19">
        <v>-0.20478373421794999</v>
      </c>
      <c r="F19">
        <v>2</v>
      </c>
    </row>
    <row r="20" spans="1:6" x14ac:dyDescent="0.25">
      <c r="A20" t="s">
        <v>423</v>
      </c>
      <c r="B20">
        <v>528765</v>
      </c>
      <c r="C20">
        <v>182174</v>
      </c>
      <c r="D20">
        <v>51.523810690540003</v>
      </c>
      <c r="E20">
        <v>-0.14532999904558999</v>
      </c>
      <c r="F20">
        <v>1</v>
      </c>
    </row>
    <row r="21" spans="1:6" x14ac:dyDescent="0.25">
      <c r="A21" t="s">
        <v>459</v>
      </c>
      <c r="B21">
        <v>517350</v>
      </c>
      <c r="C21">
        <v>187153</v>
      </c>
      <c r="D21">
        <v>51.571044486824</v>
      </c>
      <c r="E21">
        <v>-0.30812855062663003</v>
      </c>
      <c r="F21">
        <v>4</v>
      </c>
    </row>
    <row r="22" spans="1:6" x14ac:dyDescent="0.25">
      <c r="A22" t="s">
        <v>487</v>
      </c>
      <c r="B22">
        <v>519690</v>
      </c>
      <c r="C22">
        <v>184197</v>
      </c>
      <c r="D22">
        <v>51.543986587379997</v>
      </c>
      <c r="E22">
        <v>-0.27538602336731999</v>
      </c>
      <c r="F22">
        <v>3</v>
      </c>
    </row>
    <row r="23" spans="1:6" x14ac:dyDescent="0.25">
      <c r="A23" t="s">
        <v>549</v>
      </c>
      <c r="B23">
        <v>526158</v>
      </c>
      <c r="C23">
        <v>182030</v>
      </c>
      <c r="D23">
        <v>51.523104457076002</v>
      </c>
      <c r="E23">
        <v>-0.18293888140664</v>
      </c>
      <c r="F23">
        <v>2</v>
      </c>
    </row>
    <row r="24" spans="1:6" x14ac:dyDescent="0.25">
      <c r="A24" t="s">
        <v>550</v>
      </c>
      <c r="B24">
        <v>531050</v>
      </c>
      <c r="C24">
        <v>179933</v>
      </c>
      <c r="D24">
        <v>51.503146653077998</v>
      </c>
      <c r="E24">
        <v>-0.11324484659974</v>
      </c>
      <c r="F24">
        <v>1</v>
      </c>
    </row>
    <row r="25" spans="1:6" x14ac:dyDescent="0.25">
      <c r="A25" t="s">
        <v>555</v>
      </c>
      <c r="B25">
        <v>518214</v>
      </c>
      <c r="C25">
        <v>185039</v>
      </c>
      <c r="D25">
        <v>51.551864816193998</v>
      </c>
      <c r="E25">
        <v>-0.29637790641577999</v>
      </c>
      <c r="F25">
        <v>4</v>
      </c>
    </row>
    <row r="26" spans="1:6" x14ac:dyDescent="0.25">
      <c r="A26" t="s">
        <v>587</v>
      </c>
      <c r="B26">
        <v>521905</v>
      </c>
      <c r="C26">
        <v>182942</v>
      </c>
      <c r="D26">
        <v>51.532233992929001</v>
      </c>
      <c r="E26">
        <v>-0.24389472882239999</v>
      </c>
      <c r="F26">
        <v>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selection activeCell="H9" sqref="H9"/>
    </sheetView>
  </sheetViews>
  <sheetFormatPr defaultRowHeight="15" x14ac:dyDescent="0.25"/>
  <sheetData>
    <row r="1" spans="1:6" x14ac:dyDescent="0.25">
      <c r="A1" t="s">
        <v>0</v>
      </c>
      <c r="B1" t="s">
        <v>1</v>
      </c>
      <c r="C1" t="s">
        <v>2</v>
      </c>
      <c r="D1" t="s">
        <v>3</v>
      </c>
      <c r="E1" t="s">
        <v>4</v>
      </c>
      <c r="F1" t="s">
        <v>5</v>
      </c>
    </row>
    <row r="2" spans="1:6" x14ac:dyDescent="0.25">
      <c r="A2" t="s">
        <v>26</v>
      </c>
      <c r="B2">
        <v>532704</v>
      </c>
      <c r="C2">
        <v>181111</v>
      </c>
      <c r="D2">
        <v>51.513347072698998</v>
      </c>
      <c r="E2">
        <v>-8.8985715325044998E-2</v>
      </c>
      <c r="F2">
        <v>1</v>
      </c>
    </row>
    <row r="3" spans="1:6" x14ac:dyDescent="0.25">
      <c r="A3" t="s">
        <v>30</v>
      </c>
      <c r="B3">
        <v>544788</v>
      </c>
      <c r="C3">
        <v>189510</v>
      </c>
      <c r="D3">
        <v>51.585850602534002</v>
      </c>
      <c r="E3">
        <v>8.8491071171579005E-2</v>
      </c>
      <c r="F3">
        <v>4</v>
      </c>
    </row>
    <row r="4" spans="1:6" x14ac:dyDescent="0.25">
      <c r="A4" t="s">
        <v>48</v>
      </c>
      <c r="B4">
        <v>534995</v>
      </c>
      <c r="C4">
        <v>182712</v>
      </c>
      <c r="D4">
        <v>51.527191747482</v>
      </c>
      <c r="E4">
        <v>-5.5377698622437001E-2</v>
      </c>
      <c r="F4">
        <v>2</v>
      </c>
    </row>
    <row r="5" spans="1:6" x14ac:dyDescent="0.25">
      <c r="A5" t="s">
        <v>58</v>
      </c>
      <c r="B5">
        <v>528497</v>
      </c>
      <c r="C5">
        <v>181053</v>
      </c>
      <c r="D5">
        <v>51.513797542631004</v>
      </c>
      <c r="E5">
        <v>-0.14959920109131999</v>
      </c>
      <c r="F5">
        <v>1</v>
      </c>
    </row>
    <row r="6" spans="1:6" x14ac:dyDescent="0.25">
      <c r="A6" t="s">
        <v>78</v>
      </c>
      <c r="B6">
        <v>541768</v>
      </c>
      <c r="C6">
        <v>193957</v>
      </c>
      <c r="D6">
        <v>51.626576654654997</v>
      </c>
      <c r="E6">
        <v>4.6726985754999999E-2</v>
      </c>
      <c r="F6">
        <v>5</v>
      </c>
    </row>
    <row r="7" spans="1:6" x14ac:dyDescent="0.25">
      <c r="A7" t="s">
        <v>102</v>
      </c>
      <c r="B7">
        <v>531096</v>
      </c>
      <c r="C7">
        <v>181642</v>
      </c>
      <c r="D7">
        <v>51.518494029808998</v>
      </c>
      <c r="E7">
        <v>-0.11194761724718</v>
      </c>
      <c r="F7">
        <v>1</v>
      </c>
    </row>
    <row r="8" spans="1:6" x14ac:dyDescent="0.25">
      <c r="A8" t="s">
        <v>110</v>
      </c>
      <c r="B8">
        <v>543835</v>
      </c>
      <c r="C8">
        <v>193045</v>
      </c>
      <c r="D8">
        <v>51.617857862487</v>
      </c>
      <c r="E8">
        <v>7.6193656688014005E-2</v>
      </c>
      <c r="F8">
        <v>4</v>
      </c>
    </row>
    <row r="9" spans="1:6" x14ac:dyDescent="0.25">
      <c r="A9" t="s">
        <v>145</v>
      </c>
      <c r="B9">
        <v>544275</v>
      </c>
      <c r="C9">
        <v>196133</v>
      </c>
      <c r="D9">
        <v>51.645491990883002</v>
      </c>
      <c r="E9">
        <v>8.3815925291538002E-2</v>
      </c>
      <c r="F9">
        <v>6</v>
      </c>
    </row>
    <row r="10" spans="1:6" x14ac:dyDescent="0.25">
      <c r="A10" t="s">
        <v>153</v>
      </c>
      <c r="B10">
        <v>517920</v>
      </c>
      <c r="C10">
        <v>180915</v>
      </c>
      <c r="D10">
        <v>51.514862011460004</v>
      </c>
      <c r="E10">
        <v>-0.30199597251936999</v>
      </c>
      <c r="F10">
        <v>3</v>
      </c>
    </row>
    <row r="11" spans="1:6" x14ac:dyDescent="0.25">
      <c r="A11" t="s">
        <v>158</v>
      </c>
      <c r="B11">
        <v>521656</v>
      </c>
      <c r="C11">
        <v>181159</v>
      </c>
      <c r="D11">
        <v>51.516263444213998</v>
      </c>
      <c r="E11">
        <v>-0.2480978154307</v>
      </c>
      <c r="F11">
        <v>2</v>
      </c>
    </row>
    <row r="12" spans="1:6" x14ac:dyDescent="0.25">
      <c r="A12" t="s">
        <v>183</v>
      </c>
      <c r="B12">
        <v>546197</v>
      </c>
      <c r="C12">
        <v>201552</v>
      </c>
      <c r="D12">
        <v>51.693686151569999</v>
      </c>
      <c r="E12">
        <v>0.11384001852178</v>
      </c>
      <c r="F12">
        <v>6</v>
      </c>
    </row>
    <row r="13" spans="1:6" x14ac:dyDescent="0.25">
      <c r="A13" t="s">
        <v>191</v>
      </c>
      <c r="B13">
        <v>544902</v>
      </c>
      <c r="C13">
        <v>190655</v>
      </c>
      <c r="D13">
        <v>51.596109531529997</v>
      </c>
      <c r="E13">
        <v>9.0607714208086998E-2</v>
      </c>
      <c r="F13">
        <v>4</v>
      </c>
    </row>
    <row r="14" spans="1:6" x14ac:dyDescent="0.25">
      <c r="A14" t="s">
        <v>205</v>
      </c>
      <c r="B14">
        <v>543266</v>
      </c>
      <c r="C14">
        <v>188432</v>
      </c>
      <c r="D14">
        <v>51.576552943422001</v>
      </c>
      <c r="E14">
        <v>6.6098526398208998E-2</v>
      </c>
      <c r="F14">
        <v>4</v>
      </c>
    </row>
    <row r="15" spans="1:6" x14ac:dyDescent="0.25">
      <c r="A15" t="s">
        <v>215</v>
      </c>
      <c r="B15">
        <v>544963</v>
      </c>
      <c r="C15">
        <v>192590</v>
      </c>
      <c r="D15">
        <v>51.613480413753003</v>
      </c>
      <c r="E15">
        <v>9.2286969949084002E-2</v>
      </c>
      <c r="F15">
        <v>4</v>
      </c>
    </row>
    <row r="16" spans="1:6" x14ac:dyDescent="0.25">
      <c r="A16" t="s">
        <v>219</v>
      </c>
      <c r="B16">
        <v>514808</v>
      </c>
      <c r="C16">
        <v>183861</v>
      </c>
      <c r="D16">
        <v>51.541980112836001</v>
      </c>
      <c r="E16">
        <v>-0.34586432267848</v>
      </c>
      <c r="F16">
        <v>4</v>
      </c>
    </row>
    <row r="17" spans="1:6" x14ac:dyDescent="0.25">
      <c r="A17" t="s">
        <v>229</v>
      </c>
      <c r="B17">
        <v>545124</v>
      </c>
      <c r="C17">
        <v>191411</v>
      </c>
      <c r="D17">
        <v>51.602845314927997</v>
      </c>
      <c r="E17">
        <v>9.4122987217226006E-2</v>
      </c>
      <c r="F17">
        <v>4</v>
      </c>
    </row>
    <row r="18" spans="1:6" x14ac:dyDescent="0.25">
      <c r="A18" t="s">
        <v>237</v>
      </c>
      <c r="B18">
        <v>518506</v>
      </c>
      <c r="C18">
        <v>182621</v>
      </c>
      <c r="D18">
        <v>51.530072069093997</v>
      </c>
      <c r="E18">
        <v>-0.29298173181914999</v>
      </c>
      <c r="F18">
        <v>3</v>
      </c>
    </row>
    <row r="19" spans="1:6" x14ac:dyDescent="0.25">
      <c r="A19" t="s">
        <v>265</v>
      </c>
      <c r="B19">
        <v>530553</v>
      </c>
      <c r="C19">
        <v>181488</v>
      </c>
      <c r="D19">
        <v>51.517235749260998</v>
      </c>
      <c r="E19">
        <v>-0.11982609759457</v>
      </c>
      <c r="F19">
        <v>1</v>
      </c>
    </row>
    <row r="20" spans="1:6" x14ac:dyDescent="0.25">
      <c r="A20" t="s">
        <v>266</v>
      </c>
      <c r="B20">
        <v>524564</v>
      </c>
      <c r="C20">
        <v>180215</v>
      </c>
      <c r="D20">
        <v>51.507146508744</v>
      </c>
      <c r="E20">
        <v>-0.20654337129402001</v>
      </c>
      <c r="F20">
        <v>2</v>
      </c>
    </row>
    <row r="21" spans="1:6" x14ac:dyDescent="0.25">
      <c r="A21" t="s">
        <v>308</v>
      </c>
      <c r="B21">
        <v>526711</v>
      </c>
      <c r="C21">
        <v>180796</v>
      </c>
      <c r="D21">
        <v>51.511890964100999</v>
      </c>
      <c r="E21">
        <v>-0.17541552045722</v>
      </c>
      <c r="F21">
        <v>1</v>
      </c>
    </row>
    <row r="22" spans="1:6" x14ac:dyDescent="0.25">
      <c r="A22" t="s">
        <v>314</v>
      </c>
      <c r="B22">
        <v>538295</v>
      </c>
      <c r="C22">
        <v>186244</v>
      </c>
      <c r="D22">
        <v>51.558132270510001</v>
      </c>
      <c r="E22">
        <v>-6.4509088011813999E-3</v>
      </c>
      <c r="F22">
        <v>3</v>
      </c>
    </row>
    <row r="23" spans="1:6" x14ac:dyDescent="0.25">
      <c r="A23" t="s">
        <v>316</v>
      </c>
      <c r="B23">
        <v>539345</v>
      </c>
      <c r="C23">
        <v>187429</v>
      </c>
      <c r="D23">
        <v>51.568522287448999</v>
      </c>
      <c r="E23">
        <v>9.1548780180830003E-3</v>
      </c>
      <c r="F23" t="s">
        <v>65</v>
      </c>
    </row>
    <row r="24" spans="1:6" x14ac:dyDescent="0.25">
      <c r="A24" t="s">
        <v>319</v>
      </c>
      <c r="B24">
        <v>533160</v>
      </c>
      <c r="C24">
        <v>181596</v>
      </c>
      <c r="D24">
        <v>51.517598273918999</v>
      </c>
      <c r="E24">
        <v>-8.2235212309325997E-2</v>
      </c>
      <c r="F24">
        <v>1</v>
      </c>
    </row>
    <row r="25" spans="1:6" x14ac:dyDescent="0.25">
      <c r="A25" t="s">
        <v>324</v>
      </c>
      <c r="B25">
        <v>542314</v>
      </c>
      <c r="C25">
        <v>195641</v>
      </c>
      <c r="D25">
        <v>51.641570470368997</v>
      </c>
      <c r="E25">
        <v>5.5293528321119001E-2</v>
      </c>
      <c r="F25">
        <v>6</v>
      </c>
    </row>
    <row r="26" spans="1:6" x14ac:dyDescent="0.25">
      <c r="A26" t="s">
        <v>331</v>
      </c>
      <c r="B26">
        <v>527875</v>
      </c>
      <c r="C26">
        <v>181056</v>
      </c>
      <c r="D26">
        <v>51.513965510737997</v>
      </c>
      <c r="E26">
        <v>-0.15855680746602999</v>
      </c>
      <c r="F26">
        <v>1</v>
      </c>
    </row>
    <row r="27" spans="1:6" x14ac:dyDescent="0.25">
      <c r="A27" t="s">
        <v>335</v>
      </c>
      <c r="B27">
        <v>536577</v>
      </c>
      <c r="C27">
        <v>182545</v>
      </c>
      <c r="D27">
        <v>51.525310973905</v>
      </c>
      <c r="E27">
        <v>-3.2651671918220999E-2</v>
      </c>
      <c r="F27">
        <v>2</v>
      </c>
    </row>
    <row r="28" spans="1:6" x14ac:dyDescent="0.25">
      <c r="A28" t="s">
        <v>359</v>
      </c>
      <c r="B28">
        <v>544947</v>
      </c>
      <c r="C28">
        <v>188378</v>
      </c>
      <c r="D28">
        <v>51.575638344308999</v>
      </c>
      <c r="E28">
        <v>9.0317586010402004E-2</v>
      </c>
      <c r="F28">
        <v>4</v>
      </c>
    </row>
    <row r="29" spans="1:6" x14ac:dyDescent="0.25">
      <c r="A29" t="s">
        <v>362</v>
      </c>
      <c r="B29">
        <v>520831</v>
      </c>
      <c r="C29">
        <v>181937</v>
      </c>
      <c r="D29">
        <v>51.523432458805999</v>
      </c>
      <c r="E29">
        <v>-0.25971511616691001</v>
      </c>
      <c r="F29" t="s">
        <v>74</v>
      </c>
    </row>
    <row r="30" spans="1:6" x14ac:dyDescent="0.25">
      <c r="A30" t="s">
        <v>370</v>
      </c>
      <c r="B30">
        <v>513228</v>
      </c>
      <c r="C30">
        <v>184519</v>
      </c>
      <c r="D30">
        <v>51.548212945697003</v>
      </c>
      <c r="E30">
        <v>-0.36842617615208001</v>
      </c>
      <c r="F30">
        <v>5</v>
      </c>
    </row>
    <row r="31" spans="1:6" x14ac:dyDescent="0.25">
      <c r="A31" t="s">
        <v>376</v>
      </c>
      <c r="B31">
        <v>525296</v>
      </c>
      <c r="C31">
        <v>180481</v>
      </c>
      <c r="D31">
        <v>51.509375359878</v>
      </c>
      <c r="E31">
        <v>-0.19590721114670001</v>
      </c>
      <c r="F31" t="s">
        <v>156</v>
      </c>
    </row>
    <row r="32" spans="1:6" x14ac:dyDescent="0.25">
      <c r="A32" t="s">
        <v>384</v>
      </c>
      <c r="B32">
        <v>529102</v>
      </c>
      <c r="C32">
        <v>181227</v>
      </c>
      <c r="D32">
        <v>51.515223419244997</v>
      </c>
      <c r="E32">
        <v>-0.14082176208955</v>
      </c>
      <c r="F32">
        <v>1</v>
      </c>
    </row>
    <row r="33" spans="1:6" x14ac:dyDescent="0.25">
      <c r="A33" t="s">
        <v>392</v>
      </c>
      <c r="B33">
        <v>516404</v>
      </c>
      <c r="C33">
        <v>183270</v>
      </c>
      <c r="D33">
        <v>51.536341860358</v>
      </c>
      <c r="E33">
        <v>-0.32305600630537001</v>
      </c>
      <c r="F33">
        <v>4</v>
      </c>
    </row>
    <row r="34" spans="1:6" x14ac:dyDescent="0.25">
      <c r="A34" t="s">
        <v>413</v>
      </c>
      <c r="B34">
        <v>525883</v>
      </c>
      <c r="C34">
        <v>180615</v>
      </c>
      <c r="D34">
        <v>51.510449255438999</v>
      </c>
      <c r="E34">
        <v>-0.18740549543317001</v>
      </c>
      <c r="F34">
        <v>1</v>
      </c>
    </row>
    <row r="35" spans="1:6" x14ac:dyDescent="0.25">
      <c r="A35" t="s">
        <v>421</v>
      </c>
      <c r="B35">
        <v>541833</v>
      </c>
      <c r="C35">
        <v>188371</v>
      </c>
      <c r="D35">
        <v>51.576366911264003</v>
      </c>
      <c r="E35">
        <v>4.5408472505875999E-2</v>
      </c>
      <c r="F35">
        <v>4</v>
      </c>
    </row>
    <row r="36" spans="1:6" x14ac:dyDescent="0.25">
      <c r="A36" t="s">
        <v>427</v>
      </c>
      <c r="B36">
        <v>541612</v>
      </c>
      <c r="C36">
        <v>192882</v>
      </c>
      <c r="D36">
        <v>51.616956440141998</v>
      </c>
      <c r="E36">
        <v>4.4040648415103002E-2</v>
      </c>
      <c r="F36">
        <v>4</v>
      </c>
    </row>
    <row r="37" spans="1:6" x14ac:dyDescent="0.25">
      <c r="A37" t="s">
        <v>434</v>
      </c>
      <c r="B37">
        <v>510367</v>
      </c>
      <c r="C37">
        <v>185763</v>
      </c>
      <c r="D37">
        <v>51.559960227906998</v>
      </c>
      <c r="E37">
        <v>-0.40927968814013999</v>
      </c>
      <c r="F37">
        <v>5</v>
      </c>
    </row>
    <row r="38" spans="1:6" x14ac:dyDescent="0.25">
      <c r="A38" t="s">
        <v>442</v>
      </c>
      <c r="B38">
        <v>523741</v>
      </c>
      <c r="C38">
        <v>179904</v>
      </c>
      <c r="D38">
        <v>51.504532177290002</v>
      </c>
      <c r="E38">
        <v>-0.21850475368198999</v>
      </c>
      <c r="F38">
        <v>2</v>
      </c>
    </row>
    <row r="39" spans="1:6" x14ac:dyDescent="0.25">
      <c r="A39" t="s">
        <v>451</v>
      </c>
      <c r="B39">
        <v>540161</v>
      </c>
      <c r="C39">
        <v>188828</v>
      </c>
      <c r="D39">
        <v>51.580891270601001</v>
      </c>
      <c r="E39">
        <v>2.1478357761872999E-2</v>
      </c>
      <c r="F39">
        <v>4</v>
      </c>
    </row>
    <row r="40" spans="1:6" x14ac:dyDescent="0.25">
      <c r="A40" t="s">
        <v>462</v>
      </c>
      <c r="B40">
        <v>511080</v>
      </c>
      <c r="C40">
        <v>185437</v>
      </c>
      <c r="D40">
        <v>51.556890350960003</v>
      </c>
      <c r="E40">
        <v>-0.39910148824501002</v>
      </c>
      <c r="F40">
        <v>5</v>
      </c>
    </row>
    <row r="41" spans="1:6" x14ac:dyDescent="0.25">
      <c r="A41" t="s">
        <v>465</v>
      </c>
      <c r="B41">
        <v>540577</v>
      </c>
      <c r="C41">
        <v>190026</v>
      </c>
      <c r="D41">
        <v>51.591552612382998</v>
      </c>
      <c r="E41">
        <v>2.7957511681624001E-2</v>
      </c>
      <c r="F41">
        <v>4</v>
      </c>
    </row>
    <row r="42" spans="1:6" x14ac:dyDescent="0.25">
      <c r="A42" t="s">
        <v>479</v>
      </c>
      <c r="B42">
        <v>532105</v>
      </c>
      <c r="C42">
        <v>181261</v>
      </c>
      <c r="D42">
        <v>51.514835307390001</v>
      </c>
      <c r="E42">
        <v>-9.7556591574386994E-2</v>
      </c>
      <c r="F42">
        <v>1</v>
      </c>
    </row>
    <row r="43" spans="1:6" x14ac:dyDescent="0.25">
      <c r="A43" t="s">
        <v>489</v>
      </c>
      <c r="B43">
        <v>538533</v>
      </c>
      <c r="C43">
        <v>184421</v>
      </c>
      <c r="D43">
        <v>51.541692579295002</v>
      </c>
      <c r="E43">
        <v>-3.7372234417708998E-3</v>
      </c>
      <c r="F43">
        <v>3</v>
      </c>
    </row>
    <row r="44" spans="1:6" x14ac:dyDescent="0.25">
      <c r="A44" t="s">
        <v>512</v>
      </c>
      <c r="B44">
        <v>545509</v>
      </c>
      <c r="C44">
        <v>199180</v>
      </c>
      <c r="D44">
        <v>51.672552069981002</v>
      </c>
      <c r="E44">
        <v>0.10290519530392001</v>
      </c>
      <c r="F44">
        <v>6</v>
      </c>
    </row>
    <row r="45" spans="1:6" x14ac:dyDescent="0.25">
      <c r="A45" t="s">
        <v>518</v>
      </c>
      <c r="B45">
        <v>529774</v>
      </c>
      <c r="C45">
        <v>181354</v>
      </c>
      <c r="D45">
        <v>51.516210885649997</v>
      </c>
      <c r="E45">
        <v>-0.13109602942553</v>
      </c>
      <c r="F45">
        <v>1</v>
      </c>
    </row>
    <row r="46" spans="1:6" x14ac:dyDescent="0.25">
      <c r="A46" t="s">
        <v>545</v>
      </c>
      <c r="B46">
        <v>540685</v>
      </c>
      <c r="C46">
        <v>188176</v>
      </c>
      <c r="D46">
        <v>51.574902145754997</v>
      </c>
      <c r="E46">
        <v>2.8774900468403E-2</v>
      </c>
      <c r="F46">
        <v>4</v>
      </c>
    </row>
    <row r="47" spans="1:6" x14ac:dyDescent="0.25">
      <c r="A47" t="s">
        <v>558</v>
      </c>
      <c r="B47">
        <v>519394</v>
      </c>
      <c r="C47">
        <v>181273</v>
      </c>
      <c r="D47">
        <v>51.517770184207997</v>
      </c>
      <c r="E47">
        <v>-0.28064276561988</v>
      </c>
      <c r="F47">
        <v>3</v>
      </c>
    </row>
    <row r="48" spans="1:6" x14ac:dyDescent="0.25">
      <c r="A48" t="s">
        <v>572</v>
      </c>
      <c r="B48">
        <v>508364</v>
      </c>
      <c r="C48">
        <v>186791</v>
      </c>
      <c r="D48">
        <v>51.569587924657</v>
      </c>
      <c r="E48">
        <v>-0.43784571956141</v>
      </c>
      <c r="F48">
        <v>6</v>
      </c>
    </row>
    <row r="49" spans="1:6" x14ac:dyDescent="0.25">
      <c r="A49" t="s">
        <v>580</v>
      </c>
      <c r="B49">
        <v>523296</v>
      </c>
      <c r="C49">
        <v>180750</v>
      </c>
      <c r="D49">
        <v>51.512232464701</v>
      </c>
      <c r="E49">
        <v>-0.22461752326456999</v>
      </c>
      <c r="F49">
        <v>2</v>
      </c>
    </row>
    <row r="50" spans="1:6" x14ac:dyDescent="0.25">
      <c r="A50" t="s">
        <v>595</v>
      </c>
      <c r="B50">
        <v>540952</v>
      </c>
      <c r="C50">
        <v>191778</v>
      </c>
      <c r="D50">
        <v>51.607201839662999</v>
      </c>
      <c r="E50">
        <v>3.4070640659794003E-2</v>
      </c>
      <c r="F50">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topLeftCell="A7" workbookViewId="0">
      <selection activeCell="A2" sqref="A2:F36"/>
    </sheetView>
  </sheetViews>
  <sheetFormatPr defaultRowHeight="15" x14ac:dyDescent="0.25"/>
  <sheetData>
    <row r="1" spans="1:6" x14ac:dyDescent="0.25">
      <c r="A1" t="s">
        <v>0</v>
      </c>
      <c r="B1" t="s">
        <v>1</v>
      </c>
      <c r="C1" t="s">
        <v>2</v>
      </c>
      <c r="D1" t="s">
        <v>3</v>
      </c>
      <c r="E1" t="s">
        <v>4</v>
      </c>
      <c r="F1" t="s">
        <v>5</v>
      </c>
    </row>
    <row r="2" spans="1:6" x14ac:dyDescent="0.25">
      <c r="A2" t="s">
        <v>12</v>
      </c>
      <c r="B2">
        <v>533629</v>
      </c>
      <c r="C2">
        <v>181246</v>
      </c>
      <c r="D2">
        <v>51.514342387501998</v>
      </c>
      <c r="E2">
        <v>-7.5612503707184003E-2</v>
      </c>
      <c r="F2">
        <v>1</v>
      </c>
    </row>
    <row r="3" spans="1:6" x14ac:dyDescent="0.25">
      <c r="A3" t="s">
        <v>24</v>
      </c>
      <c r="B3">
        <v>527965</v>
      </c>
      <c r="C3">
        <v>182078</v>
      </c>
      <c r="D3">
        <v>51.523129639183999</v>
      </c>
      <c r="E3">
        <v>-0.15688978273689</v>
      </c>
      <c r="F3">
        <v>1</v>
      </c>
    </row>
    <row r="4" spans="1:6" x14ac:dyDescent="0.25">
      <c r="A4" t="s">
        <v>28</v>
      </c>
      <c r="B4">
        <v>532079</v>
      </c>
      <c r="C4">
        <v>181859</v>
      </c>
      <c r="D4">
        <v>51.520215295016001</v>
      </c>
      <c r="E4">
        <v>-9.7707167852644994E-2</v>
      </c>
      <c r="F4">
        <v>1</v>
      </c>
    </row>
    <row r="5" spans="1:6" x14ac:dyDescent="0.25">
      <c r="A5" t="s">
        <v>36</v>
      </c>
      <c r="B5">
        <v>525845</v>
      </c>
      <c r="C5">
        <v>180799</v>
      </c>
      <c r="D5">
        <v>51.512111310915003</v>
      </c>
      <c r="E5">
        <v>-0.18788716574986</v>
      </c>
      <c r="F5">
        <v>1</v>
      </c>
    </row>
    <row r="6" spans="1:6" x14ac:dyDescent="0.25">
      <c r="A6" t="s">
        <v>54</v>
      </c>
      <c r="B6">
        <v>531738</v>
      </c>
      <c r="C6">
        <v>180890</v>
      </c>
      <c r="D6">
        <v>51.511586939902003</v>
      </c>
      <c r="E6">
        <v>-0.10298097717170999</v>
      </c>
      <c r="F6">
        <v>1</v>
      </c>
    </row>
    <row r="7" spans="1:6" x14ac:dyDescent="0.25">
      <c r="A7" t="s">
        <v>90</v>
      </c>
      <c r="B7">
        <v>532623</v>
      </c>
      <c r="C7">
        <v>180888</v>
      </c>
      <c r="D7">
        <v>51.511362099463</v>
      </c>
      <c r="E7">
        <v>-9.0236118885104993E-2</v>
      </c>
      <c r="F7">
        <v>1</v>
      </c>
    </row>
    <row r="8" spans="1:6" x14ac:dyDescent="0.25">
      <c r="A8" t="s">
        <v>169</v>
      </c>
      <c r="B8">
        <v>527227</v>
      </c>
      <c r="C8">
        <v>181711</v>
      </c>
      <c r="D8">
        <v>51.519998063179997</v>
      </c>
      <c r="E8">
        <v>-0.16765384360079999</v>
      </c>
      <c r="F8">
        <v>1</v>
      </c>
    </row>
    <row r="9" spans="1:6" x14ac:dyDescent="0.25">
      <c r="A9" t="s">
        <v>178</v>
      </c>
      <c r="B9">
        <v>530406</v>
      </c>
      <c r="C9">
        <v>180380</v>
      </c>
      <c r="D9">
        <v>51.507312509275998</v>
      </c>
      <c r="E9">
        <v>-0.12235292981979</v>
      </c>
      <c r="F9">
        <v>1</v>
      </c>
    </row>
    <row r="10" spans="1:6" x14ac:dyDescent="0.25">
      <c r="A10" t="s">
        <v>188</v>
      </c>
      <c r="B10">
        <v>529587</v>
      </c>
      <c r="C10">
        <v>182735</v>
      </c>
      <c r="D10">
        <v>51.528664346375002</v>
      </c>
      <c r="E10">
        <v>-0.13328205840994001</v>
      </c>
      <c r="F10">
        <v>1</v>
      </c>
    </row>
    <row r="11" spans="1:6" x14ac:dyDescent="0.25">
      <c r="A11" t="s">
        <v>193</v>
      </c>
      <c r="B11">
        <v>531585</v>
      </c>
      <c r="C11">
        <v>181844</v>
      </c>
      <c r="D11">
        <v>51.520195700647001</v>
      </c>
      <c r="E11">
        <v>-0.10482865117184</v>
      </c>
      <c r="F11">
        <v>1</v>
      </c>
    </row>
    <row r="12" spans="1:6" x14ac:dyDescent="0.25">
      <c r="A12" t="s">
        <v>208</v>
      </c>
      <c r="B12">
        <v>526196</v>
      </c>
      <c r="C12">
        <v>178848</v>
      </c>
      <c r="D12">
        <v>51.494499579725002</v>
      </c>
      <c r="E12">
        <v>-0.18352915689619001</v>
      </c>
      <c r="F12">
        <v>1</v>
      </c>
    </row>
    <row r="13" spans="1:6" x14ac:dyDescent="0.25">
      <c r="A13" t="s">
        <v>210</v>
      </c>
      <c r="B13">
        <v>523131</v>
      </c>
      <c r="C13">
        <v>179616</v>
      </c>
      <c r="D13">
        <v>51.502076993967002</v>
      </c>
      <c r="E13">
        <v>-0.22738960127533001</v>
      </c>
      <c r="F13">
        <v>2</v>
      </c>
    </row>
    <row r="14" spans="1:6" x14ac:dyDescent="0.25">
      <c r="A14" t="s">
        <v>217</v>
      </c>
      <c r="B14">
        <v>528861</v>
      </c>
      <c r="C14">
        <v>182174</v>
      </c>
      <c r="D14">
        <v>51.523788813049997</v>
      </c>
      <c r="E14">
        <v>-0.14394701338886001</v>
      </c>
      <c r="F14">
        <v>1</v>
      </c>
    </row>
    <row r="15" spans="1:6" x14ac:dyDescent="0.25">
      <c r="A15" t="s">
        <v>231</v>
      </c>
      <c r="B15">
        <v>523346</v>
      </c>
      <c r="C15">
        <v>178665</v>
      </c>
      <c r="D15">
        <v>51.493483379174002</v>
      </c>
      <c r="E15">
        <v>-0.22462575515926</v>
      </c>
      <c r="F15">
        <v>2</v>
      </c>
    </row>
    <row r="16" spans="1:6" x14ac:dyDescent="0.25">
      <c r="A16" t="s">
        <v>259</v>
      </c>
      <c r="B16">
        <v>525622</v>
      </c>
      <c r="C16">
        <v>179527</v>
      </c>
      <c r="D16">
        <v>51.500729468384002</v>
      </c>
      <c r="E16">
        <v>-0.19155165303998001</v>
      </c>
      <c r="F16">
        <v>1</v>
      </c>
    </row>
    <row r="17" spans="1:6" x14ac:dyDescent="0.25">
      <c r="A17" t="s">
        <v>300</v>
      </c>
      <c r="B17">
        <v>530236</v>
      </c>
      <c r="C17">
        <v>182935</v>
      </c>
      <c r="D17">
        <v>51.530312476892</v>
      </c>
      <c r="E17">
        <v>-0.12385771561154001</v>
      </c>
      <c r="F17">
        <v>1</v>
      </c>
    </row>
    <row r="18" spans="1:6" x14ac:dyDescent="0.25">
      <c r="A18" t="s">
        <v>305</v>
      </c>
      <c r="B18">
        <v>524284</v>
      </c>
      <c r="C18">
        <v>181328</v>
      </c>
      <c r="D18">
        <v>51.517210698741998</v>
      </c>
      <c r="E18">
        <v>-0.21018376269160999</v>
      </c>
      <c r="F18">
        <v>2</v>
      </c>
    </row>
    <row r="19" spans="1:6" x14ac:dyDescent="0.25">
      <c r="A19" t="s">
        <v>310</v>
      </c>
      <c r="B19">
        <v>523789</v>
      </c>
      <c r="C19">
        <v>180954</v>
      </c>
      <c r="D19">
        <v>51.513958124662999</v>
      </c>
      <c r="E19">
        <v>-0.21744525733063999</v>
      </c>
      <c r="F19">
        <v>2</v>
      </c>
    </row>
    <row r="20" spans="1:6" x14ac:dyDescent="0.25">
      <c r="A20" t="s">
        <v>319</v>
      </c>
      <c r="B20">
        <v>533160</v>
      </c>
      <c r="C20">
        <v>181596</v>
      </c>
      <c r="D20">
        <v>51.517598273918999</v>
      </c>
      <c r="E20">
        <v>-8.2235212309325997E-2</v>
      </c>
      <c r="F20">
        <v>1</v>
      </c>
    </row>
    <row r="21" spans="1:6" x14ac:dyDescent="0.25">
      <c r="A21" t="s">
        <v>330</v>
      </c>
      <c r="B21">
        <v>532347</v>
      </c>
      <c r="C21">
        <v>180962</v>
      </c>
      <c r="D21">
        <v>51.512091761162999</v>
      </c>
      <c r="E21">
        <v>-9.4183249527509005E-2</v>
      </c>
      <c r="F21">
        <v>1</v>
      </c>
    </row>
    <row r="22" spans="1:6" x14ac:dyDescent="0.25">
      <c r="A22" t="s">
        <v>340</v>
      </c>
      <c r="B22">
        <v>532907</v>
      </c>
      <c r="C22">
        <v>180814</v>
      </c>
      <c r="D22">
        <v>51.510630425959</v>
      </c>
      <c r="E22">
        <v>-8.6173905918798005E-2</v>
      </c>
      <c r="F22">
        <v>1</v>
      </c>
    </row>
    <row r="23" spans="1:6" x14ac:dyDescent="0.25">
      <c r="A23" t="s">
        <v>343</v>
      </c>
      <c r="B23">
        <v>532688</v>
      </c>
      <c r="C23">
        <v>181677</v>
      </c>
      <c r="D23">
        <v>51.518437149413998</v>
      </c>
      <c r="E23">
        <v>-8.9003277645050005E-2</v>
      </c>
      <c r="F23">
        <v>1</v>
      </c>
    </row>
    <row r="24" spans="1:6" x14ac:dyDescent="0.25">
      <c r="A24" t="s">
        <v>376</v>
      </c>
      <c r="B24">
        <v>525296</v>
      </c>
      <c r="C24">
        <v>180481</v>
      </c>
      <c r="D24">
        <v>51.509375359878</v>
      </c>
      <c r="E24">
        <v>-0.19590721114670001</v>
      </c>
      <c r="F24" t="s">
        <v>156</v>
      </c>
    </row>
    <row r="25" spans="1:6" x14ac:dyDescent="0.25">
      <c r="A25" t="s">
        <v>385</v>
      </c>
      <c r="B25">
        <v>526680</v>
      </c>
      <c r="C25">
        <v>181185</v>
      </c>
      <c r="D25">
        <v>51.515393806532003</v>
      </c>
      <c r="E25">
        <v>-0.17572234283505</v>
      </c>
      <c r="F25">
        <v>1</v>
      </c>
    </row>
    <row r="26" spans="1:6" x14ac:dyDescent="0.25">
      <c r="A26" t="s">
        <v>431</v>
      </c>
      <c r="B26">
        <v>525764</v>
      </c>
      <c r="C26">
        <v>181485</v>
      </c>
      <c r="D26">
        <v>51.518294375269001</v>
      </c>
      <c r="E26">
        <v>-0.18880926348942001</v>
      </c>
      <c r="F26">
        <v>2</v>
      </c>
    </row>
    <row r="27" spans="1:6" x14ac:dyDescent="0.25">
      <c r="A27" t="s">
        <v>443</v>
      </c>
      <c r="B27">
        <v>523121</v>
      </c>
      <c r="C27">
        <v>180039</v>
      </c>
      <c r="D27">
        <v>51.505880735504</v>
      </c>
      <c r="E27">
        <v>-0.22738608723774001</v>
      </c>
      <c r="F27">
        <v>2</v>
      </c>
    </row>
    <row r="28" spans="1:6" x14ac:dyDescent="0.25">
      <c r="A28" t="s">
        <v>449</v>
      </c>
      <c r="B28">
        <v>528080</v>
      </c>
      <c r="C28">
        <v>178657</v>
      </c>
      <c r="D28">
        <v>51.492359782931999</v>
      </c>
      <c r="E28">
        <v>-0.1564744555002</v>
      </c>
      <c r="F28">
        <v>1</v>
      </c>
    </row>
    <row r="29" spans="1:6" x14ac:dyDescent="0.25">
      <c r="A29" t="s">
        <v>458</v>
      </c>
      <c r="B29">
        <v>526865</v>
      </c>
      <c r="C29">
        <v>178817</v>
      </c>
      <c r="D29">
        <v>51.494071386411001</v>
      </c>
      <c r="E29">
        <v>-0.17390862058942</v>
      </c>
      <c r="F29">
        <v>1</v>
      </c>
    </row>
    <row r="30" spans="1:6" x14ac:dyDescent="0.25">
      <c r="A30" t="s">
        <v>477</v>
      </c>
      <c r="B30">
        <v>529629</v>
      </c>
      <c r="C30">
        <v>179503</v>
      </c>
      <c r="D30">
        <v>51.499609810342001</v>
      </c>
      <c r="E30">
        <v>-0.13386435110426001</v>
      </c>
      <c r="F30">
        <v>1</v>
      </c>
    </row>
    <row r="31" spans="1:6" x14ac:dyDescent="0.25">
      <c r="A31" t="s">
        <v>510</v>
      </c>
      <c r="B31">
        <v>530995</v>
      </c>
      <c r="C31">
        <v>180810</v>
      </c>
      <c r="D31">
        <v>51.511040620709998</v>
      </c>
      <c r="E31">
        <v>-0.11371134239066</v>
      </c>
      <c r="F31">
        <v>1</v>
      </c>
    </row>
    <row r="32" spans="1:6" x14ac:dyDescent="0.25">
      <c r="A32" t="s">
        <v>522</v>
      </c>
      <c r="B32">
        <v>533566</v>
      </c>
      <c r="C32">
        <v>180805</v>
      </c>
      <c r="D32">
        <v>51.510394282128999</v>
      </c>
      <c r="E32">
        <v>-7.6686790760474993E-2</v>
      </c>
      <c r="F32">
        <v>1</v>
      </c>
    </row>
    <row r="33" spans="1:6" x14ac:dyDescent="0.25">
      <c r="A33" t="s">
        <v>537</v>
      </c>
      <c r="B33">
        <v>528941</v>
      </c>
      <c r="C33">
        <v>179131</v>
      </c>
      <c r="D33">
        <v>51.496423969875998</v>
      </c>
      <c r="E33">
        <v>-0.14390630306143001</v>
      </c>
      <c r="F33">
        <v>1</v>
      </c>
    </row>
    <row r="34" spans="1:6" x14ac:dyDescent="0.25">
      <c r="A34" t="s">
        <v>576</v>
      </c>
      <c r="B34">
        <v>524920</v>
      </c>
      <c r="C34">
        <v>181764</v>
      </c>
      <c r="D34">
        <v>51.520988865484</v>
      </c>
      <c r="E34">
        <v>-0.20086810419123999</v>
      </c>
      <c r="F34">
        <v>2</v>
      </c>
    </row>
    <row r="35" spans="1:6" x14ac:dyDescent="0.25">
      <c r="A35" t="s">
        <v>579</v>
      </c>
      <c r="B35">
        <v>530240</v>
      </c>
      <c r="C35">
        <v>179718</v>
      </c>
      <c r="D35">
        <v>51.501401606172003</v>
      </c>
      <c r="E35">
        <v>-0.12498767440679</v>
      </c>
      <c r="F35">
        <v>1</v>
      </c>
    </row>
    <row r="36" spans="1:6" x14ac:dyDescent="0.25">
      <c r="A36" t="s">
        <v>593</v>
      </c>
      <c r="B36">
        <v>523314</v>
      </c>
      <c r="C36">
        <v>180464</v>
      </c>
      <c r="D36">
        <v>51.509658221838997</v>
      </c>
      <c r="E36">
        <v>-0.22445820126659999</v>
      </c>
      <c r="F36">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topLeftCell="A32" workbookViewId="0">
      <selection activeCell="A2" sqref="A2:F61"/>
    </sheetView>
  </sheetViews>
  <sheetFormatPr defaultRowHeight="15" x14ac:dyDescent="0.25"/>
  <sheetData>
    <row r="1" spans="1:6" x14ac:dyDescent="0.25">
      <c r="A1" t="s">
        <v>0</v>
      </c>
      <c r="B1" t="s">
        <v>1</v>
      </c>
      <c r="C1" t="s">
        <v>2</v>
      </c>
      <c r="D1" t="s">
        <v>3</v>
      </c>
      <c r="E1" t="s">
        <v>4</v>
      </c>
      <c r="F1" t="s">
        <v>5</v>
      </c>
    </row>
    <row r="2" spans="1:6" x14ac:dyDescent="0.25">
      <c r="A2" t="s">
        <v>10</v>
      </c>
      <c r="B2">
        <v>519457</v>
      </c>
      <c r="C2">
        <v>179639</v>
      </c>
      <c r="D2">
        <v>51.503071476856</v>
      </c>
      <c r="E2">
        <v>-0.28028829617060003</v>
      </c>
      <c r="F2">
        <v>3</v>
      </c>
    </row>
    <row r="3" spans="1:6" x14ac:dyDescent="0.25">
      <c r="A3" t="s">
        <v>13</v>
      </c>
      <c r="B3">
        <v>533809</v>
      </c>
      <c r="C3">
        <v>181333</v>
      </c>
      <c r="D3">
        <v>51.515081631078999</v>
      </c>
      <c r="E3">
        <v>-7.2987053548915007E-2</v>
      </c>
      <c r="F3">
        <v>1</v>
      </c>
    </row>
    <row r="4" spans="1:6" x14ac:dyDescent="0.25">
      <c r="A4" t="s">
        <v>29</v>
      </c>
      <c r="B4">
        <v>544405</v>
      </c>
      <c r="C4">
        <v>184343</v>
      </c>
      <c r="D4">
        <v>51.539521102884002</v>
      </c>
      <c r="E4">
        <v>8.0846026896200004E-2</v>
      </c>
      <c r="F4">
        <v>4</v>
      </c>
    </row>
    <row r="5" spans="1:6" x14ac:dyDescent="0.25">
      <c r="A5" t="s">
        <v>34</v>
      </c>
      <c r="B5">
        <v>524133</v>
      </c>
      <c r="C5">
        <v>178322</v>
      </c>
      <c r="D5">
        <v>51.490228707652001</v>
      </c>
      <c r="E5">
        <v>-0.21341574380466</v>
      </c>
      <c r="F5">
        <v>2</v>
      </c>
    </row>
    <row r="6" spans="1:6" x14ac:dyDescent="0.25">
      <c r="A6" t="s">
        <v>36</v>
      </c>
      <c r="B6">
        <v>525845</v>
      </c>
      <c r="C6">
        <v>180799</v>
      </c>
      <c r="D6">
        <v>51.512111310915003</v>
      </c>
      <c r="E6">
        <v>-0.18788716574986</v>
      </c>
      <c r="F6">
        <v>1</v>
      </c>
    </row>
    <row r="7" spans="1:6" x14ac:dyDescent="0.25">
      <c r="A7" t="s">
        <v>41</v>
      </c>
      <c r="B7">
        <v>547598</v>
      </c>
      <c r="C7">
        <v>184442</v>
      </c>
      <c r="D7">
        <v>51.539585393148002</v>
      </c>
      <c r="E7">
        <v>0.12689470862039001</v>
      </c>
      <c r="F7">
        <v>5</v>
      </c>
    </row>
    <row r="8" spans="1:6" x14ac:dyDescent="0.25">
      <c r="A8" t="s">
        <v>54</v>
      </c>
      <c r="B8">
        <v>531738</v>
      </c>
      <c r="C8">
        <v>180890</v>
      </c>
      <c r="D8">
        <v>51.511586939902003</v>
      </c>
      <c r="E8">
        <v>-0.10298097717170999</v>
      </c>
      <c r="F8">
        <v>1</v>
      </c>
    </row>
    <row r="9" spans="1:6" x14ac:dyDescent="0.25">
      <c r="A9" t="s">
        <v>62</v>
      </c>
      <c r="B9">
        <v>537414</v>
      </c>
      <c r="C9">
        <v>182824</v>
      </c>
      <c r="D9">
        <v>51.527615205643002</v>
      </c>
      <c r="E9">
        <v>-2.0485486059213999E-2</v>
      </c>
      <c r="F9">
        <v>2</v>
      </c>
    </row>
    <row r="10" spans="1:6" x14ac:dyDescent="0.25">
      <c r="A10" t="s">
        <v>63</v>
      </c>
      <c r="B10">
        <v>537148</v>
      </c>
      <c r="C10">
        <v>182753</v>
      </c>
      <c r="D10">
        <v>51.527041809221998</v>
      </c>
      <c r="E10">
        <v>-2.4345177705762999E-2</v>
      </c>
      <c r="F10">
        <v>2</v>
      </c>
    </row>
    <row r="11" spans="1:6" x14ac:dyDescent="0.25">
      <c r="A11" t="s">
        <v>73</v>
      </c>
      <c r="B11">
        <v>538034</v>
      </c>
      <c r="C11">
        <v>182532</v>
      </c>
      <c r="D11">
        <v>51.524840201090001</v>
      </c>
      <c r="E11">
        <v>-1.166796209473E-2</v>
      </c>
      <c r="F11" t="s">
        <v>74</v>
      </c>
    </row>
    <row r="12" spans="1:6" x14ac:dyDescent="0.25">
      <c r="A12" t="s">
        <v>90</v>
      </c>
      <c r="B12">
        <v>532623</v>
      </c>
      <c r="C12">
        <v>180888</v>
      </c>
      <c r="D12">
        <v>51.511362099463</v>
      </c>
      <c r="E12">
        <v>-9.0236118885104993E-2</v>
      </c>
      <c r="F12">
        <v>1</v>
      </c>
    </row>
    <row r="13" spans="1:6" x14ac:dyDescent="0.25">
      <c r="A13" t="s">
        <v>113</v>
      </c>
      <c r="B13">
        <v>520352</v>
      </c>
      <c r="C13">
        <v>178692</v>
      </c>
      <c r="D13">
        <v>51.494370746332002</v>
      </c>
      <c r="E13">
        <v>-0.26772251965492</v>
      </c>
      <c r="F13">
        <v>3</v>
      </c>
    </row>
    <row r="14" spans="1:6" x14ac:dyDescent="0.25">
      <c r="A14" t="s">
        <v>140</v>
      </c>
      <c r="B14">
        <v>550284</v>
      </c>
      <c r="C14">
        <v>185033</v>
      </c>
      <c r="D14">
        <v>51.544187318113003</v>
      </c>
      <c r="E14">
        <v>0.16584784999223001</v>
      </c>
      <c r="F14">
        <v>5</v>
      </c>
    </row>
    <row r="15" spans="1:6" x14ac:dyDescent="0.25">
      <c r="A15" t="s">
        <v>141</v>
      </c>
      <c r="B15">
        <v>549035</v>
      </c>
      <c r="C15">
        <v>184665</v>
      </c>
      <c r="D15">
        <v>51.541211772284001</v>
      </c>
      <c r="E15">
        <v>0.14769413756505001</v>
      </c>
      <c r="F15">
        <v>5</v>
      </c>
    </row>
    <row r="16" spans="1:6" x14ac:dyDescent="0.25">
      <c r="A16" t="s">
        <v>153</v>
      </c>
      <c r="B16">
        <v>517920</v>
      </c>
      <c r="C16">
        <v>180915</v>
      </c>
      <c r="D16">
        <v>51.514862011460004</v>
      </c>
      <c r="E16">
        <v>-0.30199597251936999</v>
      </c>
      <c r="F16">
        <v>3</v>
      </c>
    </row>
    <row r="17" spans="1:6" x14ac:dyDescent="0.25">
      <c r="A17" t="s">
        <v>154</v>
      </c>
      <c r="B17">
        <v>518963</v>
      </c>
      <c r="C17">
        <v>180426</v>
      </c>
      <c r="D17">
        <v>51.510248690463001</v>
      </c>
      <c r="E17">
        <v>-0.28713701041591999</v>
      </c>
      <c r="F17">
        <v>3</v>
      </c>
    </row>
    <row r="18" spans="1:6" x14ac:dyDescent="0.25">
      <c r="A18" t="s">
        <v>155</v>
      </c>
      <c r="B18">
        <v>525457</v>
      </c>
      <c r="C18">
        <v>178480</v>
      </c>
      <c r="D18">
        <v>51.491356695274</v>
      </c>
      <c r="E18">
        <v>-0.19429940765556999</v>
      </c>
      <c r="F18" t="s">
        <v>156</v>
      </c>
    </row>
    <row r="19" spans="1:6" x14ac:dyDescent="0.25">
      <c r="A19" t="s">
        <v>162</v>
      </c>
      <c r="B19">
        <v>542373</v>
      </c>
      <c r="C19">
        <v>184255</v>
      </c>
      <c r="D19">
        <v>51.539246158048996</v>
      </c>
      <c r="E19">
        <v>5.1530710126144998E-2</v>
      </c>
      <c r="F19" t="s">
        <v>65</v>
      </c>
    </row>
    <row r="20" spans="1:6" x14ac:dyDescent="0.25">
      <c r="A20" t="s">
        <v>164</v>
      </c>
      <c r="B20">
        <v>524387</v>
      </c>
      <c r="C20">
        <v>174840</v>
      </c>
      <c r="D20">
        <v>51.458879808898999</v>
      </c>
      <c r="E20">
        <v>-0.21098384278422</v>
      </c>
      <c r="F20" t="s">
        <v>74</v>
      </c>
    </row>
    <row r="21" spans="1:6" x14ac:dyDescent="0.25">
      <c r="A21" t="s">
        <v>169</v>
      </c>
      <c r="B21">
        <v>527227</v>
      </c>
      <c r="C21">
        <v>181711</v>
      </c>
      <c r="D21">
        <v>51.519998063179997</v>
      </c>
      <c r="E21">
        <v>-0.16765384360079999</v>
      </c>
      <c r="F21">
        <v>1</v>
      </c>
    </row>
    <row r="22" spans="1:6" x14ac:dyDescent="0.25">
      <c r="A22" t="s">
        <v>172</v>
      </c>
      <c r="B22">
        <v>552446</v>
      </c>
      <c r="C22">
        <v>185647</v>
      </c>
      <c r="D22">
        <v>51.549124559421998</v>
      </c>
      <c r="E22">
        <v>0.19726710182967</v>
      </c>
      <c r="F22">
        <v>6</v>
      </c>
    </row>
    <row r="23" spans="1:6" x14ac:dyDescent="0.25">
      <c r="A23" t="s">
        <v>178</v>
      </c>
      <c r="B23">
        <v>530406</v>
      </c>
      <c r="C23">
        <v>180380</v>
      </c>
      <c r="D23">
        <v>51.507312509275998</v>
      </c>
      <c r="E23">
        <v>-0.12235292981979</v>
      </c>
      <c r="F23">
        <v>1</v>
      </c>
    </row>
    <row r="24" spans="1:6" x14ac:dyDescent="0.25">
      <c r="A24" t="s">
        <v>202</v>
      </c>
      <c r="B24">
        <v>525402</v>
      </c>
      <c r="C24">
        <v>177244</v>
      </c>
      <c r="D24">
        <v>51.480260927015998</v>
      </c>
      <c r="E24">
        <v>-0.19552976561085</v>
      </c>
      <c r="F24">
        <v>2</v>
      </c>
    </row>
    <row r="25" spans="1:6" x14ac:dyDescent="0.25">
      <c r="A25" t="s">
        <v>208</v>
      </c>
      <c r="B25">
        <v>526196</v>
      </c>
      <c r="C25">
        <v>178848</v>
      </c>
      <c r="D25">
        <v>51.494499579725002</v>
      </c>
      <c r="E25">
        <v>-0.18352915689619001</v>
      </c>
      <c r="F25">
        <v>1</v>
      </c>
    </row>
    <row r="26" spans="1:6" x14ac:dyDescent="0.25">
      <c r="A26" t="s">
        <v>222</v>
      </c>
      <c r="B26">
        <v>519843</v>
      </c>
      <c r="C26">
        <v>178401</v>
      </c>
      <c r="D26">
        <v>51.491863444708997</v>
      </c>
      <c r="E26">
        <v>-0.27514973411263999</v>
      </c>
      <c r="F26">
        <v>3</v>
      </c>
    </row>
    <row r="27" spans="1:6" x14ac:dyDescent="0.25">
      <c r="A27" t="s">
        <v>230</v>
      </c>
      <c r="B27">
        <v>523474</v>
      </c>
      <c r="C27">
        <v>178483</v>
      </c>
      <c r="D27">
        <v>51.491819802914002</v>
      </c>
      <c r="E27">
        <v>-0.22284652701971999</v>
      </c>
      <c r="F27">
        <v>2</v>
      </c>
    </row>
    <row r="28" spans="1:6" x14ac:dyDescent="0.25">
      <c r="A28" t="s">
        <v>259</v>
      </c>
      <c r="B28">
        <v>525622</v>
      </c>
      <c r="C28">
        <v>179527</v>
      </c>
      <c r="D28">
        <v>51.500729468384002</v>
      </c>
      <c r="E28">
        <v>-0.19155165303998001</v>
      </c>
      <c r="F28">
        <v>1</v>
      </c>
    </row>
    <row r="29" spans="1:6" x14ac:dyDescent="0.25">
      <c r="A29" t="s">
        <v>270</v>
      </c>
      <c r="B29">
        <v>553931</v>
      </c>
      <c r="C29">
        <v>186274</v>
      </c>
      <c r="D29">
        <v>51.554355082156</v>
      </c>
      <c r="E29">
        <v>0.21894141805997</v>
      </c>
      <c r="F29">
        <v>6</v>
      </c>
    </row>
    <row r="30" spans="1:6" x14ac:dyDescent="0.25">
      <c r="A30" t="s">
        <v>287</v>
      </c>
      <c r="B30">
        <v>524324</v>
      </c>
      <c r="C30">
        <v>179178</v>
      </c>
      <c r="D30">
        <v>51.497879724482999</v>
      </c>
      <c r="E30">
        <v>-0.21036483866639</v>
      </c>
      <c r="F30">
        <v>2</v>
      </c>
    </row>
    <row r="31" spans="1:6" x14ac:dyDescent="0.25">
      <c r="A31" t="s">
        <v>293</v>
      </c>
      <c r="B31">
        <v>519173</v>
      </c>
      <c r="C31">
        <v>176708</v>
      </c>
      <c r="D31">
        <v>51.476789170754998</v>
      </c>
      <c r="E31">
        <v>-0.28536661446493</v>
      </c>
      <c r="F31" t="s">
        <v>65</v>
      </c>
    </row>
    <row r="32" spans="1:6" x14ac:dyDescent="0.25">
      <c r="A32" t="s">
        <v>330</v>
      </c>
      <c r="B32">
        <v>532347</v>
      </c>
      <c r="C32">
        <v>180962</v>
      </c>
      <c r="D32">
        <v>51.512091761162999</v>
      </c>
      <c r="E32">
        <v>-9.4183249527509005E-2</v>
      </c>
      <c r="F32">
        <v>1</v>
      </c>
    </row>
    <row r="33" spans="1:6" x14ac:dyDescent="0.25">
      <c r="A33" t="s">
        <v>340</v>
      </c>
      <c r="B33">
        <v>532907</v>
      </c>
      <c r="C33">
        <v>180814</v>
      </c>
      <c r="D33">
        <v>51.510630425959</v>
      </c>
      <c r="E33">
        <v>-8.6173905918798005E-2</v>
      </c>
      <c r="F33">
        <v>1</v>
      </c>
    </row>
    <row r="34" spans="1:6" x14ac:dyDescent="0.25">
      <c r="A34" t="s">
        <v>376</v>
      </c>
      <c r="B34">
        <v>525296</v>
      </c>
      <c r="C34">
        <v>180481</v>
      </c>
      <c r="D34">
        <v>51.509375359878</v>
      </c>
      <c r="E34">
        <v>-0.19590721114670001</v>
      </c>
      <c r="F34" t="s">
        <v>156</v>
      </c>
    </row>
    <row r="35" spans="1:6" x14ac:dyDescent="0.25">
      <c r="A35" t="s">
        <v>385</v>
      </c>
      <c r="B35">
        <v>526680</v>
      </c>
      <c r="C35">
        <v>181185</v>
      </c>
      <c r="D35">
        <v>51.515393806532003</v>
      </c>
      <c r="E35">
        <v>-0.17572234283505</v>
      </c>
      <c r="F35">
        <v>1</v>
      </c>
    </row>
    <row r="36" spans="1:6" x14ac:dyDescent="0.25">
      <c r="A36" t="s">
        <v>388</v>
      </c>
      <c r="B36">
        <v>525029</v>
      </c>
      <c r="C36">
        <v>176645</v>
      </c>
      <c r="D36">
        <v>51.474960176772001</v>
      </c>
      <c r="E36">
        <v>-0.20111009589713999</v>
      </c>
      <c r="F36">
        <v>2</v>
      </c>
    </row>
    <row r="37" spans="1:6" x14ac:dyDescent="0.25">
      <c r="A37" t="s">
        <v>397</v>
      </c>
      <c r="B37">
        <v>540058</v>
      </c>
      <c r="C37">
        <v>183305</v>
      </c>
      <c r="D37">
        <v>51.531288332324003</v>
      </c>
      <c r="E37">
        <v>1.7795056275962E-2</v>
      </c>
      <c r="F37">
        <v>3</v>
      </c>
    </row>
    <row r="38" spans="1:6" x14ac:dyDescent="0.25">
      <c r="A38" t="s">
        <v>408</v>
      </c>
      <c r="B38">
        <v>524476</v>
      </c>
      <c r="C38">
        <v>175842</v>
      </c>
      <c r="D38">
        <v>51.467865362703002</v>
      </c>
      <c r="E38">
        <v>-0.20935102262326999</v>
      </c>
      <c r="F38">
        <v>2</v>
      </c>
    </row>
    <row r="39" spans="1:6" x14ac:dyDescent="0.25">
      <c r="A39" t="s">
        <v>417</v>
      </c>
      <c r="B39">
        <v>522558</v>
      </c>
      <c r="C39">
        <v>178711</v>
      </c>
      <c r="D39">
        <v>51.494068008984001</v>
      </c>
      <c r="E39">
        <v>-0.23595483065011</v>
      </c>
      <c r="F39">
        <v>2</v>
      </c>
    </row>
    <row r="40" spans="1:6" x14ac:dyDescent="0.25">
      <c r="A40" t="s">
        <v>424</v>
      </c>
      <c r="B40">
        <v>518072</v>
      </c>
      <c r="C40">
        <v>175174</v>
      </c>
      <c r="D40">
        <v>51.463232922346997</v>
      </c>
      <c r="E40">
        <v>-0.30172474133933003</v>
      </c>
      <c r="F40">
        <v>4</v>
      </c>
    </row>
    <row r="41" spans="1:6" x14ac:dyDescent="0.25">
      <c r="A41" t="s">
        <v>449</v>
      </c>
      <c r="B41">
        <v>528080</v>
      </c>
      <c r="C41">
        <v>178657</v>
      </c>
      <c r="D41">
        <v>51.492359782931999</v>
      </c>
      <c r="E41">
        <v>-0.1564744555002</v>
      </c>
      <c r="F41">
        <v>1</v>
      </c>
    </row>
    <row r="42" spans="1:6" x14ac:dyDescent="0.25">
      <c r="A42" t="s">
        <v>458</v>
      </c>
      <c r="B42">
        <v>526865</v>
      </c>
      <c r="C42">
        <v>178817</v>
      </c>
      <c r="D42">
        <v>51.494071386411001</v>
      </c>
      <c r="E42">
        <v>-0.17390862058942</v>
      </c>
      <c r="F42">
        <v>1</v>
      </c>
    </row>
    <row r="43" spans="1:6" x14ac:dyDescent="0.25">
      <c r="A43" t="s">
        <v>468</v>
      </c>
      <c r="B43">
        <v>524730</v>
      </c>
      <c r="C43">
        <v>173291</v>
      </c>
      <c r="D43">
        <v>51.444883338258002</v>
      </c>
      <c r="E43">
        <v>-0.20659499856663999</v>
      </c>
      <c r="F43">
        <v>3</v>
      </c>
    </row>
    <row r="44" spans="1:6" x14ac:dyDescent="0.25">
      <c r="A44" t="s">
        <v>477</v>
      </c>
      <c r="B44">
        <v>529629</v>
      </c>
      <c r="C44">
        <v>179503</v>
      </c>
      <c r="D44">
        <v>51.499609810342001</v>
      </c>
      <c r="E44">
        <v>-0.13386435110426001</v>
      </c>
      <c r="F44">
        <v>1</v>
      </c>
    </row>
    <row r="45" spans="1:6" x14ac:dyDescent="0.25">
      <c r="A45" t="s">
        <v>480</v>
      </c>
      <c r="B45">
        <v>521913</v>
      </c>
      <c r="C45">
        <v>178738</v>
      </c>
      <c r="D45">
        <v>51.494449997346997</v>
      </c>
      <c r="E45">
        <v>-0.24523190696757999</v>
      </c>
      <c r="F45">
        <v>2</v>
      </c>
    </row>
    <row r="46" spans="1:6" x14ac:dyDescent="0.25">
      <c r="A46" t="s">
        <v>484</v>
      </c>
      <c r="B46">
        <v>535566</v>
      </c>
      <c r="C46">
        <v>182149</v>
      </c>
      <c r="D46">
        <v>51.521995838873998</v>
      </c>
      <c r="E46">
        <v>-4.7368111957745998E-2</v>
      </c>
      <c r="F46">
        <v>2</v>
      </c>
    </row>
    <row r="47" spans="1:6" x14ac:dyDescent="0.25">
      <c r="A47" t="s">
        <v>510</v>
      </c>
      <c r="B47">
        <v>530995</v>
      </c>
      <c r="C47">
        <v>180810</v>
      </c>
      <c r="D47">
        <v>51.511040620709998</v>
      </c>
      <c r="E47">
        <v>-0.11371134239066</v>
      </c>
      <c r="F47">
        <v>1</v>
      </c>
    </row>
    <row r="48" spans="1:6" x14ac:dyDescent="0.25">
      <c r="A48" t="s">
        <v>522</v>
      </c>
      <c r="B48">
        <v>533566</v>
      </c>
      <c r="C48">
        <v>180805</v>
      </c>
      <c r="D48">
        <v>51.510394282128999</v>
      </c>
      <c r="E48">
        <v>-7.6686790760474993E-2</v>
      </c>
      <c r="F48">
        <v>1</v>
      </c>
    </row>
    <row r="49" spans="1:6" x14ac:dyDescent="0.25">
      <c r="A49" t="s">
        <v>526</v>
      </c>
      <c r="B49">
        <v>521267</v>
      </c>
      <c r="C49">
        <v>178804</v>
      </c>
      <c r="D49">
        <v>51.495181971972002</v>
      </c>
      <c r="E49">
        <v>-0.25451016527384002</v>
      </c>
      <c r="F49">
        <v>2</v>
      </c>
    </row>
    <row r="50" spans="1:6" x14ac:dyDescent="0.25">
      <c r="A50" t="s">
        <v>529</v>
      </c>
      <c r="B50">
        <v>556167</v>
      </c>
      <c r="C50">
        <v>186833</v>
      </c>
      <c r="D50">
        <v>51.558763325207998</v>
      </c>
      <c r="E50">
        <v>0.25141522391170001</v>
      </c>
      <c r="F50">
        <v>6</v>
      </c>
    </row>
    <row r="51" spans="1:6" x14ac:dyDescent="0.25">
      <c r="A51" t="s">
        <v>530</v>
      </c>
      <c r="B51">
        <v>555002</v>
      </c>
      <c r="C51">
        <v>186681</v>
      </c>
      <c r="D51">
        <v>51.557718771685003</v>
      </c>
      <c r="E51">
        <v>0.23455631120918999</v>
      </c>
      <c r="F51">
        <v>6</v>
      </c>
    </row>
    <row r="52" spans="1:6" x14ac:dyDescent="0.25">
      <c r="A52" t="s">
        <v>531</v>
      </c>
      <c r="B52">
        <v>545844</v>
      </c>
      <c r="C52">
        <v>184260</v>
      </c>
      <c r="D52">
        <v>51.538405634701</v>
      </c>
      <c r="E52">
        <v>0.10154616057314</v>
      </c>
      <c r="F52">
        <v>4</v>
      </c>
    </row>
    <row r="53" spans="1:6" x14ac:dyDescent="0.25">
      <c r="A53" t="s">
        <v>534</v>
      </c>
      <c r="B53">
        <v>541204</v>
      </c>
      <c r="C53">
        <v>183931</v>
      </c>
      <c r="D53">
        <v>51.536628195871003</v>
      </c>
      <c r="E53">
        <v>3.4556255633226E-2</v>
      </c>
      <c r="F53">
        <v>3</v>
      </c>
    </row>
    <row r="54" spans="1:6" x14ac:dyDescent="0.25">
      <c r="A54" t="s">
        <v>537</v>
      </c>
      <c r="B54">
        <v>528941</v>
      </c>
      <c r="C54">
        <v>179131</v>
      </c>
      <c r="D54">
        <v>51.496423969875998</v>
      </c>
      <c r="E54">
        <v>-0.14390630306143001</v>
      </c>
      <c r="F54">
        <v>1</v>
      </c>
    </row>
    <row r="55" spans="1:6" x14ac:dyDescent="0.25">
      <c r="A55" t="s">
        <v>559</v>
      </c>
      <c r="B55">
        <v>525383</v>
      </c>
      <c r="C55">
        <v>178030</v>
      </c>
      <c r="D55">
        <v>51.487328938205003</v>
      </c>
      <c r="E55">
        <v>-0.19552441152812</v>
      </c>
      <c r="F55">
        <v>2</v>
      </c>
    </row>
    <row r="56" spans="1:6" x14ac:dyDescent="0.25">
      <c r="A56" t="s">
        <v>565</v>
      </c>
      <c r="B56">
        <v>539202</v>
      </c>
      <c r="C56">
        <v>182974</v>
      </c>
      <c r="D56">
        <v>51.528525518179997</v>
      </c>
      <c r="E56">
        <v>5.3318072586749001E-3</v>
      </c>
      <c r="F56">
        <v>3</v>
      </c>
    </row>
    <row r="57" spans="1:6" x14ac:dyDescent="0.25">
      <c r="A57" t="s">
        <v>570</v>
      </c>
      <c r="B57">
        <v>524635</v>
      </c>
      <c r="C57">
        <v>178321</v>
      </c>
      <c r="D57">
        <v>51.490109387232998</v>
      </c>
      <c r="E57">
        <v>-0.20618929345907</v>
      </c>
      <c r="F57">
        <v>2</v>
      </c>
    </row>
    <row r="58" spans="1:6" x14ac:dyDescent="0.25">
      <c r="A58" t="s">
        <v>579</v>
      </c>
      <c r="B58">
        <v>530240</v>
      </c>
      <c r="C58">
        <v>179718</v>
      </c>
      <c r="D58">
        <v>51.501401606172003</v>
      </c>
      <c r="E58">
        <v>-0.12498767440679</v>
      </c>
      <c r="F58">
        <v>1</v>
      </c>
    </row>
    <row r="59" spans="1:6" x14ac:dyDescent="0.25">
      <c r="A59" t="s">
        <v>582</v>
      </c>
      <c r="B59">
        <v>534738</v>
      </c>
      <c r="C59">
        <v>181859</v>
      </c>
      <c r="D59">
        <v>51.519587792346002</v>
      </c>
      <c r="E59">
        <v>-5.9406074587337002E-2</v>
      </c>
      <c r="F59">
        <v>2</v>
      </c>
    </row>
    <row r="60" spans="1:6" x14ac:dyDescent="0.25">
      <c r="A60" t="s">
        <v>588</v>
      </c>
      <c r="B60">
        <v>524791</v>
      </c>
      <c r="C60">
        <v>170647</v>
      </c>
      <c r="D60">
        <v>51.421107869794</v>
      </c>
      <c r="E60">
        <v>-0.20664845638008</v>
      </c>
      <c r="F60">
        <v>3</v>
      </c>
    </row>
    <row r="61" spans="1:6" x14ac:dyDescent="0.25">
      <c r="A61" t="s">
        <v>590</v>
      </c>
      <c r="B61">
        <v>525274</v>
      </c>
      <c r="C61">
        <v>172158</v>
      </c>
      <c r="D61">
        <v>51.434580976538001</v>
      </c>
      <c r="E61">
        <v>-0.19917189150183001</v>
      </c>
      <c r="F61">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A2" sqref="A2:F30"/>
    </sheetView>
  </sheetViews>
  <sheetFormatPr defaultRowHeight="15" x14ac:dyDescent="0.25"/>
  <sheetData>
    <row r="1" spans="1:6" x14ac:dyDescent="0.25">
      <c r="A1" t="s">
        <v>0</v>
      </c>
      <c r="B1" t="s">
        <v>1</v>
      </c>
      <c r="C1" t="s">
        <v>2</v>
      </c>
      <c r="D1" t="s">
        <v>3</v>
      </c>
      <c r="E1" t="s">
        <v>4</v>
      </c>
      <c r="F1" t="s">
        <v>5</v>
      </c>
    </row>
    <row r="2" spans="1:6" x14ac:dyDescent="0.25">
      <c r="A2" t="s">
        <v>13</v>
      </c>
      <c r="B2">
        <v>533809</v>
      </c>
      <c r="C2">
        <v>181333</v>
      </c>
      <c r="D2">
        <v>51.515081631078999</v>
      </c>
      <c r="E2">
        <v>-7.2987053548915007E-2</v>
      </c>
      <c r="F2">
        <v>1</v>
      </c>
    </row>
    <row r="3" spans="1:6" x14ac:dyDescent="0.25">
      <c r="A3" t="s">
        <v>24</v>
      </c>
      <c r="B3">
        <v>527965</v>
      </c>
      <c r="C3">
        <v>182078</v>
      </c>
      <c r="D3">
        <v>51.523129639183999</v>
      </c>
      <c r="E3">
        <v>-0.15688978273689</v>
      </c>
      <c r="F3">
        <v>1</v>
      </c>
    </row>
    <row r="4" spans="1:6" x14ac:dyDescent="0.25">
      <c r="A4" t="s">
        <v>28</v>
      </c>
      <c r="B4">
        <v>532079</v>
      </c>
      <c r="C4">
        <v>181859</v>
      </c>
      <c r="D4">
        <v>51.520215295016001</v>
      </c>
      <c r="E4">
        <v>-9.7707167852644994E-2</v>
      </c>
      <c r="F4">
        <v>1</v>
      </c>
    </row>
    <row r="5" spans="1:6" x14ac:dyDescent="0.25">
      <c r="A5" t="s">
        <v>29</v>
      </c>
      <c r="B5">
        <v>544405</v>
      </c>
      <c r="C5">
        <v>184343</v>
      </c>
      <c r="D5">
        <v>51.539521102884002</v>
      </c>
      <c r="E5">
        <v>8.0846026896200004E-2</v>
      </c>
      <c r="F5">
        <v>4</v>
      </c>
    </row>
    <row r="6" spans="1:6" x14ac:dyDescent="0.25">
      <c r="A6" t="s">
        <v>63</v>
      </c>
      <c r="B6">
        <v>537148</v>
      </c>
      <c r="C6">
        <v>182753</v>
      </c>
      <c r="D6">
        <v>51.527041809221998</v>
      </c>
      <c r="E6">
        <v>-2.4345177705762999E-2</v>
      </c>
      <c r="F6">
        <v>2</v>
      </c>
    </row>
    <row r="7" spans="1:6" x14ac:dyDescent="0.25">
      <c r="A7" t="s">
        <v>73</v>
      </c>
      <c r="B7">
        <v>538034</v>
      </c>
      <c r="C7">
        <v>182532</v>
      </c>
      <c r="D7">
        <v>51.524840201090001</v>
      </c>
      <c r="E7">
        <v>-1.166796209473E-2</v>
      </c>
      <c r="F7" t="s">
        <v>74</v>
      </c>
    </row>
    <row r="8" spans="1:6" x14ac:dyDescent="0.25">
      <c r="A8" t="s">
        <v>162</v>
      </c>
      <c r="B8">
        <v>542373</v>
      </c>
      <c r="C8">
        <v>184255</v>
      </c>
      <c r="D8">
        <v>51.539246158048996</v>
      </c>
      <c r="E8">
        <v>5.1530710126144998E-2</v>
      </c>
      <c r="F8" t="s">
        <v>65</v>
      </c>
    </row>
    <row r="9" spans="1:6" x14ac:dyDescent="0.25">
      <c r="A9" t="s">
        <v>169</v>
      </c>
      <c r="B9">
        <v>527227</v>
      </c>
      <c r="C9">
        <v>181711</v>
      </c>
      <c r="D9">
        <v>51.519998063179997</v>
      </c>
      <c r="E9">
        <v>-0.16765384360079999</v>
      </c>
      <c r="F9">
        <v>1</v>
      </c>
    </row>
    <row r="10" spans="1:6" x14ac:dyDescent="0.25">
      <c r="A10" t="s">
        <v>188</v>
      </c>
      <c r="B10">
        <v>529587</v>
      </c>
      <c r="C10">
        <v>182735</v>
      </c>
      <c r="D10">
        <v>51.528664346375002</v>
      </c>
      <c r="E10">
        <v>-0.13328205840994001</v>
      </c>
      <c r="F10">
        <v>1</v>
      </c>
    </row>
    <row r="11" spans="1:6" x14ac:dyDescent="0.25">
      <c r="A11" t="s">
        <v>193</v>
      </c>
      <c r="B11">
        <v>531585</v>
      </c>
      <c r="C11">
        <v>181844</v>
      </c>
      <c r="D11">
        <v>51.520195700647001</v>
      </c>
      <c r="E11">
        <v>-0.10482865117184</v>
      </c>
      <c r="F11">
        <v>1</v>
      </c>
    </row>
    <row r="12" spans="1:6" x14ac:dyDescent="0.25">
      <c r="A12" t="s">
        <v>210</v>
      </c>
      <c r="B12">
        <v>523131</v>
      </c>
      <c r="C12">
        <v>179616</v>
      </c>
      <c r="D12">
        <v>51.502076993967002</v>
      </c>
      <c r="E12">
        <v>-0.22738960127533001</v>
      </c>
      <c r="F12">
        <v>2</v>
      </c>
    </row>
    <row r="13" spans="1:6" x14ac:dyDescent="0.25">
      <c r="A13" t="s">
        <v>217</v>
      </c>
      <c r="B13">
        <v>528861</v>
      </c>
      <c r="C13">
        <v>182174</v>
      </c>
      <c r="D13">
        <v>51.523788813049997</v>
      </c>
      <c r="E13">
        <v>-0.14394701338886001</v>
      </c>
      <c r="F13">
        <v>1</v>
      </c>
    </row>
    <row r="14" spans="1:6" x14ac:dyDescent="0.25">
      <c r="A14" t="s">
        <v>231</v>
      </c>
      <c r="B14">
        <v>523346</v>
      </c>
      <c r="C14">
        <v>178665</v>
      </c>
      <c r="D14">
        <v>51.493483379174002</v>
      </c>
      <c r="E14">
        <v>-0.22462575515926</v>
      </c>
      <c r="F14">
        <v>2</v>
      </c>
    </row>
    <row r="15" spans="1:6" x14ac:dyDescent="0.25">
      <c r="A15" t="s">
        <v>300</v>
      </c>
      <c r="B15">
        <v>530236</v>
      </c>
      <c r="C15">
        <v>182935</v>
      </c>
      <c r="D15">
        <v>51.530312476892</v>
      </c>
      <c r="E15">
        <v>-0.12385771561154001</v>
      </c>
      <c r="F15">
        <v>1</v>
      </c>
    </row>
    <row r="16" spans="1:6" x14ac:dyDescent="0.25">
      <c r="A16" t="s">
        <v>305</v>
      </c>
      <c r="B16">
        <v>524284</v>
      </c>
      <c r="C16">
        <v>181328</v>
      </c>
      <c r="D16">
        <v>51.517210698741998</v>
      </c>
      <c r="E16">
        <v>-0.21018376269160999</v>
      </c>
      <c r="F16">
        <v>2</v>
      </c>
    </row>
    <row r="17" spans="1:6" x14ac:dyDescent="0.25">
      <c r="A17" t="s">
        <v>310</v>
      </c>
      <c r="B17">
        <v>523789</v>
      </c>
      <c r="C17">
        <v>180954</v>
      </c>
      <c r="D17">
        <v>51.513958124662999</v>
      </c>
      <c r="E17">
        <v>-0.21744525733063999</v>
      </c>
      <c r="F17">
        <v>2</v>
      </c>
    </row>
    <row r="18" spans="1:6" x14ac:dyDescent="0.25">
      <c r="A18" t="s">
        <v>319</v>
      </c>
      <c r="B18">
        <v>533160</v>
      </c>
      <c r="C18">
        <v>181596</v>
      </c>
      <c r="D18">
        <v>51.517598273918999</v>
      </c>
      <c r="E18">
        <v>-8.2235212309325997E-2</v>
      </c>
      <c r="F18">
        <v>1</v>
      </c>
    </row>
    <row r="19" spans="1:6" x14ac:dyDescent="0.25">
      <c r="A19" t="s">
        <v>335</v>
      </c>
      <c r="B19">
        <v>536577</v>
      </c>
      <c r="C19">
        <v>182545</v>
      </c>
      <c r="D19">
        <v>51.525310973905</v>
      </c>
      <c r="E19">
        <v>-3.2651671918220999E-2</v>
      </c>
      <c r="F19">
        <v>2</v>
      </c>
    </row>
    <row r="20" spans="1:6" x14ac:dyDescent="0.25">
      <c r="A20" t="s">
        <v>343</v>
      </c>
      <c r="B20">
        <v>532688</v>
      </c>
      <c r="C20">
        <v>181677</v>
      </c>
      <c r="D20">
        <v>51.518437149413998</v>
      </c>
      <c r="E20">
        <v>-8.9003277645050005E-2</v>
      </c>
      <c r="F20">
        <v>1</v>
      </c>
    </row>
    <row r="21" spans="1:6" x14ac:dyDescent="0.25">
      <c r="A21" t="s">
        <v>385</v>
      </c>
      <c r="B21">
        <v>526680</v>
      </c>
      <c r="C21">
        <v>181185</v>
      </c>
      <c r="D21">
        <v>51.515393806532003</v>
      </c>
      <c r="E21">
        <v>-0.17572234283505</v>
      </c>
      <c r="F21">
        <v>1</v>
      </c>
    </row>
    <row r="22" spans="1:6" x14ac:dyDescent="0.25">
      <c r="A22" t="s">
        <v>397</v>
      </c>
      <c r="B22">
        <v>540058</v>
      </c>
      <c r="C22">
        <v>183305</v>
      </c>
      <c r="D22">
        <v>51.531288332324003</v>
      </c>
      <c r="E22">
        <v>1.7795056275962E-2</v>
      </c>
      <c r="F22">
        <v>3</v>
      </c>
    </row>
    <row r="23" spans="1:6" x14ac:dyDescent="0.25">
      <c r="A23" t="s">
        <v>431</v>
      </c>
      <c r="B23">
        <v>525764</v>
      </c>
      <c r="C23">
        <v>181485</v>
      </c>
      <c r="D23">
        <v>51.518294375269001</v>
      </c>
      <c r="E23">
        <v>-0.18880926348942001</v>
      </c>
      <c r="F23">
        <v>2</v>
      </c>
    </row>
    <row r="24" spans="1:6" x14ac:dyDescent="0.25">
      <c r="A24" t="s">
        <v>443</v>
      </c>
      <c r="B24">
        <v>523121</v>
      </c>
      <c r="C24">
        <v>180039</v>
      </c>
      <c r="D24">
        <v>51.505880735504</v>
      </c>
      <c r="E24">
        <v>-0.22738608723774001</v>
      </c>
      <c r="F24">
        <v>2</v>
      </c>
    </row>
    <row r="25" spans="1:6" x14ac:dyDescent="0.25">
      <c r="A25" t="s">
        <v>484</v>
      </c>
      <c r="B25">
        <v>535566</v>
      </c>
      <c r="C25">
        <v>182149</v>
      </c>
      <c r="D25">
        <v>51.521995838873998</v>
      </c>
      <c r="E25">
        <v>-4.7368111957745998E-2</v>
      </c>
      <c r="F25">
        <v>2</v>
      </c>
    </row>
    <row r="26" spans="1:6" x14ac:dyDescent="0.25">
      <c r="A26" t="s">
        <v>534</v>
      </c>
      <c r="B26">
        <v>541204</v>
      </c>
      <c r="C26">
        <v>183931</v>
      </c>
      <c r="D26">
        <v>51.536628195871003</v>
      </c>
      <c r="E26">
        <v>3.4556255633226E-2</v>
      </c>
      <c r="F26">
        <v>3</v>
      </c>
    </row>
    <row r="27" spans="1:6" x14ac:dyDescent="0.25">
      <c r="A27" t="s">
        <v>565</v>
      </c>
      <c r="B27">
        <v>539202</v>
      </c>
      <c r="C27">
        <v>182974</v>
      </c>
      <c r="D27">
        <v>51.528525518179997</v>
      </c>
      <c r="E27">
        <v>5.3318072586749001E-3</v>
      </c>
      <c r="F27">
        <v>3</v>
      </c>
    </row>
    <row r="28" spans="1:6" x14ac:dyDescent="0.25">
      <c r="A28" t="s">
        <v>576</v>
      </c>
      <c r="B28">
        <v>524920</v>
      </c>
      <c r="C28">
        <v>181764</v>
      </c>
      <c r="D28">
        <v>51.520988865484</v>
      </c>
      <c r="E28">
        <v>-0.20086810419123999</v>
      </c>
      <c r="F28">
        <v>2</v>
      </c>
    </row>
    <row r="29" spans="1:6" x14ac:dyDescent="0.25">
      <c r="A29" t="s">
        <v>582</v>
      </c>
      <c r="B29">
        <v>534738</v>
      </c>
      <c r="C29">
        <v>181859</v>
      </c>
      <c r="D29">
        <v>51.519587792346002</v>
      </c>
      <c r="E29">
        <v>-5.9406074587337002E-2</v>
      </c>
      <c r="F29">
        <v>2</v>
      </c>
    </row>
    <row r="30" spans="1:6" x14ac:dyDescent="0.25">
      <c r="A30" t="s">
        <v>593</v>
      </c>
      <c r="B30">
        <v>523314</v>
      </c>
      <c r="C30">
        <v>180464</v>
      </c>
      <c r="D30">
        <v>51.509658221838997</v>
      </c>
      <c r="E30">
        <v>-0.22445820126659999</v>
      </c>
      <c r="F30">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A2" sqref="A2:F28"/>
    </sheetView>
  </sheetViews>
  <sheetFormatPr defaultRowHeight="15" x14ac:dyDescent="0.25"/>
  <sheetData>
    <row r="1" spans="1:6" x14ac:dyDescent="0.25">
      <c r="A1" t="s">
        <v>0</v>
      </c>
      <c r="B1" t="s">
        <v>1</v>
      </c>
      <c r="C1" t="s">
        <v>2</v>
      </c>
      <c r="D1" t="s">
        <v>3</v>
      </c>
      <c r="E1" t="s">
        <v>4</v>
      </c>
      <c r="F1" t="s">
        <v>5</v>
      </c>
    </row>
    <row r="2" spans="1:6" x14ac:dyDescent="0.25">
      <c r="A2" t="s">
        <v>24</v>
      </c>
      <c r="B2">
        <v>527965</v>
      </c>
      <c r="C2">
        <v>182078</v>
      </c>
      <c r="D2">
        <v>51.523129639183999</v>
      </c>
      <c r="E2">
        <v>-0.15688978273689</v>
      </c>
      <c r="F2">
        <v>1</v>
      </c>
    </row>
    <row r="3" spans="1:6" x14ac:dyDescent="0.25">
      <c r="A3" t="s">
        <v>46</v>
      </c>
      <c r="B3">
        <v>534461</v>
      </c>
      <c r="C3">
        <v>179445</v>
      </c>
      <c r="D3">
        <v>51.497960787628998</v>
      </c>
      <c r="E3">
        <v>-6.4315686265477998E-2</v>
      </c>
      <c r="F3">
        <v>2</v>
      </c>
    </row>
    <row r="4" spans="1:6" x14ac:dyDescent="0.25">
      <c r="A4" t="s">
        <v>58</v>
      </c>
      <c r="B4">
        <v>528497</v>
      </c>
      <c r="C4">
        <v>181053</v>
      </c>
      <c r="D4">
        <v>51.513797542631004</v>
      </c>
      <c r="E4">
        <v>-0.14959920109131999</v>
      </c>
      <c r="F4">
        <v>1</v>
      </c>
    </row>
    <row r="5" spans="1:6" x14ac:dyDescent="0.25">
      <c r="A5" t="s">
        <v>87</v>
      </c>
      <c r="B5">
        <v>535399</v>
      </c>
      <c r="C5">
        <v>179493</v>
      </c>
      <c r="D5">
        <v>51.498168417556002</v>
      </c>
      <c r="E5">
        <v>-5.0792717144720001E-2</v>
      </c>
      <c r="F5">
        <v>2</v>
      </c>
    </row>
    <row r="6" spans="1:6" x14ac:dyDescent="0.25">
      <c r="A6" t="s">
        <v>88</v>
      </c>
      <c r="B6">
        <v>537558</v>
      </c>
      <c r="C6">
        <v>180153</v>
      </c>
      <c r="D6">
        <v>51.503578406232002</v>
      </c>
      <c r="E6">
        <v>-1.9452434600172999E-2</v>
      </c>
      <c r="F6">
        <v>2</v>
      </c>
    </row>
    <row r="7" spans="1:6" x14ac:dyDescent="0.25">
      <c r="A7" t="s">
        <v>89</v>
      </c>
      <c r="B7">
        <v>539454</v>
      </c>
      <c r="C7">
        <v>181350</v>
      </c>
      <c r="D7">
        <v>51.513870285694999</v>
      </c>
      <c r="E7">
        <v>8.3200415480821997E-3</v>
      </c>
      <c r="F7">
        <v>3</v>
      </c>
    </row>
    <row r="8" spans="1:6" x14ac:dyDescent="0.25">
      <c r="A8" t="s">
        <v>92</v>
      </c>
      <c r="B8">
        <v>518208</v>
      </c>
      <c r="C8">
        <v>191246</v>
      </c>
      <c r="D8">
        <v>51.607650605220996</v>
      </c>
      <c r="E8">
        <v>-0.29437715826230998</v>
      </c>
      <c r="F8">
        <v>5</v>
      </c>
    </row>
    <row r="9" spans="1:6" x14ac:dyDescent="0.25">
      <c r="A9" t="s">
        <v>150</v>
      </c>
      <c r="B9">
        <v>522207</v>
      </c>
      <c r="C9">
        <v>185132</v>
      </c>
      <c r="D9">
        <v>51.551850619528999</v>
      </c>
      <c r="E9">
        <v>-0.23878334100376</v>
      </c>
      <c r="F9">
        <v>3</v>
      </c>
    </row>
    <row r="10" spans="1:6" x14ac:dyDescent="0.25">
      <c r="A10" t="s">
        <v>197</v>
      </c>
      <c r="B10">
        <v>526293</v>
      </c>
      <c r="C10">
        <v>184703</v>
      </c>
      <c r="D10">
        <v>51.547096220268003</v>
      </c>
      <c r="E10">
        <v>-0.18003614128656001</v>
      </c>
      <c r="F10">
        <v>2</v>
      </c>
    </row>
    <row r="11" spans="1:6" x14ac:dyDescent="0.25">
      <c r="A11" t="s">
        <v>218</v>
      </c>
      <c r="B11">
        <v>529012</v>
      </c>
      <c r="C11">
        <v>180283</v>
      </c>
      <c r="D11">
        <v>51.506760501462999</v>
      </c>
      <c r="E11">
        <v>-0.14246316907525999</v>
      </c>
      <c r="F11">
        <v>1</v>
      </c>
    </row>
    <row r="12" spans="1:6" x14ac:dyDescent="0.25">
      <c r="A12" t="s">
        <v>295</v>
      </c>
      <c r="B12">
        <v>524589</v>
      </c>
      <c r="C12">
        <v>184644</v>
      </c>
      <c r="D12">
        <v>51.546944459980999</v>
      </c>
      <c r="E12">
        <v>-0.20461829997264</v>
      </c>
      <c r="F12">
        <v>2</v>
      </c>
    </row>
    <row r="13" spans="1:6" x14ac:dyDescent="0.25">
      <c r="A13" t="s">
        <v>301</v>
      </c>
      <c r="B13">
        <v>519361</v>
      </c>
      <c r="C13">
        <v>188739</v>
      </c>
      <c r="D13">
        <v>51.584876550714</v>
      </c>
      <c r="E13">
        <v>-0.27858717715013998</v>
      </c>
      <c r="F13">
        <v>4</v>
      </c>
    </row>
    <row r="14" spans="1:6" x14ac:dyDescent="0.25">
      <c r="A14" t="s">
        <v>320</v>
      </c>
      <c r="B14">
        <v>532937</v>
      </c>
      <c r="C14">
        <v>180152</v>
      </c>
      <c r="D14">
        <v>51.504674357596997</v>
      </c>
      <c r="E14">
        <v>-8.5991192281660994E-2</v>
      </c>
      <c r="F14">
        <v>1</v>
      </c>
    </row>
    <row r="15" spans="1:6" x14ac:dyDescent="0.25">
      <c r="A15" t="s">
        <v>351</v>
      </c>
      <c r="B15">
        <v>521415</v>
      </c>
      <c r="C15">
        <v>185422</v>
      </c>
      <c r="D15">
        <v>51.554627747212997</v>
      </c>
      <c r="E15">
        <v>-0.25010062378950998</v>
      </c>
      <c r="F15">
        <v>3</v>
      </c>
    </row>
    <row r="16" spans="1:6" x14ac:dyDescent="0.25">
      <c r="A16" t="s">
        <v>365</v>
      </c>
      <c r="B16">
        <v>539168</v>
      </c>
      <c r="C16">
        <v>179827</v>
      </c>
      <c r="D16">
        <v>51.500255151590999</v>
      </c>
      <c r="E16">
        <v>3.6006636371896002E-3</v>
      </c>
      <c r="F16" t="s">
        <v>74</v>
      </c>
    </row>
    <row r="17" spans="1:6" x14ac:dyDescent="0.25">
      <c r="A17" t="s">
        <v>411</v>
      </c>
      <c r="B17">
        <v>518802</v>
      </c>
      <c r="C17">
        <v>189728</v>
      </c>
      <c r="D17">
        <v>51.593883010111</v>
      </c>
      <c r="E17">
        <v>-0.28631716346915997</v>
      </c>
      <c r="F17">
        <v>4</v>
      </c>
    </row>
    <row r="18" spans="1:6" x14ac:dyDescent="0.25">
      <c r="A18" t="s">
        <v>470</v>
      </c>
      <c r="B18">
        <v>531566</v>
      </c>
      <c r="C18">
        <v>180025</v>
      </c>
      <c r="D18">
        <v>51.503853632869003</v>
      </c>
      <c r="E18">
        <v>-0.10578053394541</v>
      </c>
      <c r="F18">
        <v>1</v>
      </c>
    </row>
    <row r="19" spans="1:6" x14ac:dyDescent="0.25">
      <c r="A19" t="s">
        <v>478</v>
      </c>
      <c r="B19">
        <v>526742</v>
      </c>
      <c r="C19">
        <v>183352</v>
      </c>
      <c r="D19">
        <v>51.534854431713001</v>
      </c>
      <c r="E19">
        <v>-0.17405042505481999</v>
      </c>
      <c r="F19">
        <v>2</v>
      </c>
    </row>
    <row r="20" spans="1:6" x14ac:dyDescent="0.25">
      <c r="A20" t="s">
        <v>482</v>
      </c>
      <c r="B20">
        <v>517574</v>
      </c>
      <c r="C20">
        <v>192569</v>
      </c>
      <c r="D20">
        <v>51.619673480700001</v>
      </c>
      <c r="E20">
        <v>-0.30308485086488002</v>
      </c>
      <c r="F20">
        <v>5</v>
      </c>
    </row>
    <row r="21" spans="1:6" x14ac:dyDescent="0.25">
      <c r="A21" t="s">
        <v>489</v>
      </c>
      <c r="B21">
        <v>538533</v>
      </c>
      <c r="C21">
        <v>184421</v>
      </c>
      <c r="D21">
        <v>51.541692579295002</v>
      </c>
      <c r="E21">
        <v>-3.7372234417708998E-3</v>
      </c>
      <c r="F21">
        <v>3</v>
      </c>
    </row>
    <row r="22" spans="1:6" x14ac:dyDescent="0.25">
      <c r="A22" t="s">
        <v>505</v>
      </c>
      <c r="B22">
        <v>526611</v>
      </c>
      <c r="C22">
        <v>184259</v>
      </c>
      <c r="D22">
        <v>51.543034867713999</v>
      </c>
      <c r="E22">
        <v>-0.17561218648328999</v>
      </c>
      <c r="F22">
        <v>2</v>
      </c>
    </row>
    <row r="23" spans="1:6" x14ac:dyDescent="0.25">
      <c r="A23" t="s">
        <v>550</v>
      </c>
      <c r="B23">
        <v>531050</v>
      </c>
      <c r="C23">
        <v>179933</v>
      </c>
      <c r="D23">
        <v>51.503146653077998</v>
      </c>
      <c r="E23">
        <v>-0.11324484659974</v>
      </c>
      <c r="F23">
        <v>1</v>
      </c>
    </row>
    <row r="24" spans="1:6" x14ac:dyDescent="0.25">
      <c r="A24" t="s">
        <v>556</v>
      </c>
      <c r="B24">
        <v>519373</v>
      </c>
      <c r="C24">
        <v>186341</v>
      </c>
      <c r="D24">
        <v>51.563322491915002</v>
      </c>
      <c r="E24">
        <v>-0.27922812839087002</v>
      </c>
      <c r="F24">
        <v>4</v>
      </c>
    </row>
    <row r="25" spans="1:6" x14ac:dyDescent="0.25">
      <c r="A25" t="s">
        <v>565</v>
      </c>
      <c r="B25">
        <v>539202</v>
      </c>
      <c r="C25">
        <v>182974</v>
      </c>
      <c r="D25">
        <v>51.528525518179997</v>
      </c>
      <c r="E25">
        <v>5.3318072586749001E-3</v>
      </c>
      <c r="F25">
        <v>3</v>
      </c>
    </row>
    <row r="26" spans="1:6" x14ac:dyDescent="0.25">
      <c r="A26" t="s">
        <v>566</v>
      </c>
      <c r="B26">
        <v>525524</v>
      </c>
      <c r="C26">
        <v>184726</v>
      </c>
      <c r="D26">
        <v>51.547474356007001</v>
      </c>
      <c r="E26">
        <v>-0.19111216622603</v>
      </c>
      <c r="F26">
        <v>2</v>
      </c>
    </row>
    <row r="27" spans="1:6" x14ac:dyDescent="0.25">
      <c r="A27" t="s">
        <v>579</v>
      </c>
      <c r="B27">
        <v>530240</v>
      </c>
      <c r="C27">
        <v>179718</v>
      </c>
      <c r="D27">
        <v>51.501401606172003</v>
      </c>
      <c r="E27">
        <v>-0.12498767440679</v>
      </c>
      <c r="F27">
        <v>1</v>
      </c>
    </row>
    <row r="28" spans="1:6" x14ac:dyDescent="0.25">
      <c r="A28" t="s">
        <v>586</v>
      </c>
      <c r="B28">
        <v>523350</v>
      </c>
      <c r="C28">
        <v>184884</v>
      </c>
      <c r="D28">
        <v>51.549373313232003</v>
      </c>
      <c r="E28">
        <v>-0.22239318421442</v>
      </c>
      <c r="F28" t="s">
        <v>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opLeftCell="A5" workbookViewId="0">
      <selection activeCell="K29" sqref="K29"/>
    </sheetView>
  </sheetViews>
  <sheetFormatPr defaultRowHeight="15" x14ac:dyDescent="0.25"/>
  <sheetData>
    <row r="1" spans="1:6" x14ac:dyDescent="0.25">
      <c r="A1" t="s">
        <v>0</v>
      </c>
      <c r="B1" t="s">
        <v>1</v>
      </c>
      <c r="C1" t="s">
        <v>2</v>
      </c>
      <c r="D1" t="s">
        <v>3</v>
      </c>
      <c r="E1" t="s">
        <v>4</v>
      </c>
      <c r="F1" t="s">
        <v>5</v>
      </c>
    </row>
    <row r="2" spans="1:6" x14ac:dyDescent="0.25">
      <c r="A2" t="s">
        <v>12</v>
      </c>
      <c r="B2">
        <v>533629</v>
      </c>
      <c r="C2">
        <v>181246</v>
      </c>
      <c r="D2">
        <v>51.514342387501998</v>
      </c>
      <c r="E2">
        <v>-7.5612503707184003E-2</v>
      </c>
      <c r="F2">
        <v>1</v>
      </c>
    </row>
    <row r="3" spans="1:6" x14ac:dyDescent="0.25">
      <c r="A3" t="s">
        <v>17</v>
      </c>
      <c r="B3">
        <v>496454</v>
      </c>
      <c r="C3">
        <v>198181</v>
      </c>
      <c r="D3">
        <v>51.674129392062</v>
      </c>
      <c r="E3">
        <v>-0.60649933056891003</v>
      </c>
      <c r="F3">
        <v>9</v>
      </c>
    </row>
    <row r="4" spans="1:6" x14ac:dyDescent="0.25">
      <c r="A4" t="s">
        <v>24</v>
      </c>
      <c r="B4">
        <v>527965</v>
      </c>
      <c r="C4">
        <v>182078</v>
      </c>
      <c r="D4">
        <v>51.523129639183999</v>
      </c>
      <c r="E4">
        <v>-0.15688978273689</v>
      </c>
      <c r="F4">
        <v>1</v>
      </c>
    </row>
    <row r="5" spans="1:6" x14ac:dyDescent="0.25">
      <c r="A5" t="s">
        <v>28</v>
      </c>
      <c r="B5">
        <v>532079</v>
      </c>
      <c r="C5">
        <v>181859</v>
      </c>
      <c r="D5">
        <v>51.520215295016001</v>
      </c>
      <c r="E5">
        <v>-9.7707167852644994E-2</v>
      </c>
      <c r="F5">
        <v>1</v>
      </c>
    </row>
    <row r="6" spans="1:6" x14ac:dyDescent="0.25">
      <c r="A6" t="s">
        <v>100</v>
      </c>
      <c r="B6">
        <v>499610</v>
      </c>
      <c r="C6">
        <v>197550</v>
      </c>
      <c r="D6">
        <v>51.667907547721001</v>
      </c>
      <c r="E6">
        <v>-0.56105332039671996</v>
      </c>
      <c r="F6">
        <v>8</v>
      </c>
    </row>
    <row r="7" spans="1:6" x14ac:dyDescent="0.25">
      <c r="A7" t="s">
        <v>107</v>
      </c>
      <c r="B7">
        <v>496048</v>
      </c>
      <c r="C7">
        <v>201650</v>
      </c>
      <c r="D7">
        <v>51.705380095434002</v>
      </c>
      <c r="E7">
        <v>-0.61141518839626996</v>
      </c>
      <c r="F7">
        <v>9</v>
      </c>
    </row>
    <row r="8" spans="1:6" x14ac:dyDescent="0.25">
      <c r="A8" t="s">
        <v>114</v>
      </c>
      <c r="B8">
        <v>502596</v>
      </c>
      <c r="C8">
        <v>196092</v>
      </c>
      <c r="D8">
        <v>51.654265989674002</v>
      </c>
      <c r="E8">
        <v>-0.51831947385277999</v>
      </c>
      <c r="F8">
        <v>7</v>
      </c>
    </row>
    <row r="9" spans="1:6" x14ac:dyDescent="0.25">
      <c r="A9" t="s">
        <v>134</v>
      </c>
      <c r="B9">
        <v>507921</v>
      </c>
      <c r="C9">
        <v>195395</v>
      </c>
      <c r="D9">
        <v>51.647005333910997</v>
      </c>
      <c r="E9">
        <v>-0.44158934771670999</v>
      </c>
      <c r="F9">
        <v>7</v>
      </c>
    </row>
    <row r="10" spans="1:6" x14ac:dyDescent="0.25">
      <c r="A10" t="s">
        <v>165</v>
      </c>
      <c r="B10">
        <v>511191</v>
      </c>
      <c r="C10">
        <v>187627</v>
      </c>
      <c r="D10">
        <v>51.576551871493002</v>
      </c>
      <c r="E10">
        <v>-0.39680887105797003</v>
      </c>
      <c r="F10">
        <v>5</v>
      </c>
    </row>
    <row r="11" spans="1:6" x14ac:dyDescent="0.25">
      <c r="A11" t="s">
        <v>188</v>
      </c>
      <c r="B11">
        <v>529587</v>
      </c>
      <c r="C11">
        <v>182735</v>
      </c>
      <c r="D11">
        <v>51.528664346375002</v>
      </c>
      <c r="E11">
        <v>-0.13328205840994001</v>
      </c>
      <c r="F11">
        <v>1</v>
      </c>
    </row>
    <row r="12" spans="1:6" x14ac:dyDescent="0.25">
      <c r="A12" t="s">
        <v>193</v>
      </c>
      <c r="B12">
        <v>531585</v>
      </c>
      <c r="C12">
        <v>181844</v>
      </c>
      <c r="D12">
        <v>51.520195700647001</v>
      </c>
      <c r="E12">
        <v>-0.10482865117184</v>
      </c>
      <c r="F12">
        <v>1</v>
      </c>
    </row>
    <row r="13" spans="1:6" x14ac:dyDescent="0.25">
      <c r="A13" t="s">
        <v>197</v>
      </c>
      <c r="B13">
        <v>526293</v>
      </c>
      <c r="C13">
        <v>184703</v>
      </c>
      <c r="D13">
        <v>51.547096220268003</v>
      </c>
      <c r="E13">
        <v>-0.18003614128656001</v>
      </c>
      <c r="F13">
        <v>2</v>
      </c>
    </row>
    <row r="14" spans="1:6" x14ac:dyDescent="0.25">
      <c r="A14" t="s">
        <v>217</v>
      </c>
      <c r="B14">
        <v>528861</v>
      </c>
      <c r="C14">
        <v>182174</v>
      </c>
      <c r="D14">
        <v>51.523788813049997</v>
      </c>
      <c r="E14">
        <v>-0.14394701338886001</v>
      </c>
      <c r="F14">
        <v>1</v>
      </c>
    </row>
    <row r="15" spans="1:6" x14ac:dyDescent="0.25">
      <c r="A15" t="s">
        <v>244</v>
      </c>
      <c r="B15">
        <v>515329</v>
      </c>
      <c r="C15">
        <v>188035</v>
      </c>
      <c r="D15">
        <v>51.579388159582003</v>
      </c>
      <c r="E15">
        <v>-0.33698708805734001</v>
      </c>
      <c r="F15">
        <v>5</v>
      </c>
    </row>
    <row r="16" spans="1:6" x14ac:dyDescent="0.25">
      <c r="A16" t="s">
        <v>263</v>
      </c>
      <c r="B16">
        <v>507567</v>
      </c>
      <c r="C16">
        <v>185015</v>
      </c>
      <c r="D16">
        <v>51.553777570660003</v>
      </c>
      <c r="E16">
        <v>-0.44988357245777</v>
      </c>
      <c r="F16">
        <v>6</v>
      </c>
    </row>
    <row r="17" spans="1:6" x14ac:dyDescent="0.25">
      <c r="A17" t="s">
        <v>278</v>
      </c>
      <c r="B17">
        <v>508127</v>
      </c>
      <c r="C17">
        <v>185811</v>
      </c>
      <c r="D17">
        <v>51.560825107127002</v>
      </c>
      <c r="E17">
        <v>-0.44156508942604999</v>
      </c>
      <c r="F17">
        <v>6</v>
      </c>
    </row>
    <row r="18" spans="1:6" x14ac:dyDescent="0.25">
      <c r="A18" t="s">
        <v>300</v>
      </c>
      <c r="B18">
        <v>530236</v>
      </c>
      <c r="C18">
        <v>182935</v>
      </c>
      <c r="D18">
        <v>51.530312476892</v>
      </c>
      <c r="E18">
        <v>-0.12385771561154001</v>
      </c>
      <c r="F18">
        <v>1</v>
      </c>
    </row>
    <row r="19" spans="1:6" x14ac:dyDescent="0.25">
      <c r="A19" t="s">
        <v>319</v>
      </c>
      <c r="B19">
        <v>533160</v>
      </c>
      <c r="C19">
        <v>181596</v>
      </c>
      <c r="D19">
        <v>51.517598273918999</v>
      </c>
      <c r="E19">
        <v>-8.2235212309325997E-2</v>
      </c>
      <c r="F19">
        <v>1</v>
      </c>
    </row>
    <row r="20" spans="1:6" x14ac:dyDescent="0.25">
      <c r="A20" t="s">
        <v>341</v>
      </c>
      <c r="B20">
        <v>508563</v>
      </c>
      <c r="C20">
        <v>193509</v>
      </c>
      <c r="D20">
        <v>51.629930718132997</v>
      </c>
      <c r="E20">
        <v>-0.43289858229770001</v>
      </c>
      <c r="F20" t="s">
        <v>342</v>
      </c>
    </row>
    <row r="21" spans="1:6" x14ac:dyDescent="0.25">
      <c r="A21" t="s">
        <v>343</v>
      </c>
      <c r="B21">
        <v>532688</v>
      </c>
      <c r="C21">
        <v>181677</v>
      </c>
      <c r="D21">
        <v>51.518437149413998</v>
      </c>
      <c r="E21">
        <v>-8.9003277645050005E-2</v>
      </c>
      <c r="F21">
        <v>1</v>
      </c>
    </row>
    <row r="22" spans="1:6" x14ac:dyDescent="0.25">
      <c r="A22" t="s">
        <v>366</v>
      </c>
      <c r="B22">
        <v>513540</v>
      </c>
      <c r="C22">
        <v>188578</v>
      </c>
      <c r="D22">
        <v>51.584631342978</v>
      </c>
      <c r="E22">
        <v>-0.3626185623764</v>
      </c>
      <c r="F22">
        <v>5</v>
      </c>
    </row>
    <row r="23" spans="1:6" x14ac:dyDescent="0.25">
      <c r="A23" t="s">
        <v>372</v>
      </c>
      <c r="B23">
        <v>516634</v>
      </c>
      <c r="C23">
        <v>187967</v>
      </c>
      <c r="D23">
        <v>51.578508726599999</v>
      </c>
      <c r="E23">
        <v>-0.31818496289701997</v>
      </c>
      <c r="F23">
        <v>4</v>
      </c>
    </row>
    <row r="24" spans="1:6" x14ac:dyDescent="0.25">
      <c r="A24" t="s">
        <v>374</v>
      </c>
      <c r="B24">
        <v>510267</v>
      </c>
      <c r="C24">
        <v>190305</v>
      </c>
      <c r="D24">
        <v>51.600802695128998</v>
      </c>
      <c r="E24">
        <v>-0.40929692189409</v>
      </c>
      <c r="F24">
        <v>6</v>
      </c>
    </row>
    <row r="25" spans="1:6" x14ac:dyDescent="0.25">
      <c r="A25" t="s">
        <v>396</v>
      </c>
      <c r="B25">
        <v>512233</v>
      </c>
      <c r="C25">
        <v>189409</v>
      </c>
      <c r="D25">
        <v>51.592361724428002</v>
      </c>
      <c r="E25">
        <v>-0.38120935690424002</v>
      </c>
      <c r="F25">
        <v>5</v>
      </c>
    </row>
    <row r="26" spans="1:6" x14ac:dyDescent="0.25">
      <c r="A26" t="s">
        <v>402</v>
      </c>
      <c r="B26">
        <v>518260</v>
      </c>
      <c r="C26">
        <v>187292</v>
      </c>
      <c r="D26">
        <v>51.572103763883</v>
      </c>
      <c r="E26">
        <v>-0.29495758553154</v>
      </c>
      <c r="F26">
        <v>4</v>
      </c>
    </row>
    <row r="27" spans="1:6" x14ac:dyDescent="0.25">
      <c r="A27" t="s">
        <v>425</v>
      </c>
      <c r="B27">
        <v>505717</v>
      </c>
      <c r="C27">
        <v>194605</v>
      </c>
      <c r="D27">
        <v>51.640323072211999</v>
      </c>
      <c r="E27">
        <v>-0.47367013575456002</v>
      </c>
      <c r="F27">
        <v>7</v>
      </c>
    </row>
    <row r="28" spans="1:6" x14ac:dyDescent="0.25">
      <c r="A28" t="s">
        <v>433</v>
      </c>
      <c r="B28">
        <v>509510</v>
      </c>
      <c r="C28">
        <v>187102</v>
      </c>
      <c r="D28">
        <v>51.572161972220002</v>
      </c>
      <c r="E28">
        <v>-0.42122049909956999</v>
      </c>
      <c r="F28">
        <v>6</v>
      </c>
    </row>
    <row r="29" spans="1:6" x14ac:dyDescent="0.25">
      <c r="A29" t="s">
        <v>435</v>
      </c>
      <c r="B29">
        <v>510088</v>
      </c>
      <c r="C29">
        <v>187258</v>
      </c>
      <c r="D29">
        <v>51.573451624725998</v>
      </c>
      <c r="E29">
        <v>-0.41283492710738001</v>
      </c>
      <c r="F29">
        <v>6</v>
      </c>
    </row>
    <row r="30" spans="1:6" x14ac:dyDescent="0.25">
      <c r="A30" t="s">
        <v>535</v>
      </c>
      <c r="B30">
        <v>505698</v>
      </c>
      <c r="C30">
        <v>184161</v>
      </c>
      <c r="D30">
        <v>51.546454564695999</v>
      </c>
      <c r="E30">
        <v>-0.47708714109832001</v>
      </c>
      <c r="F30">
        <v>6</v>
      </c>
    </row>
    <row r="31" spans="1:6" x14ac:dyDescent="0.25">
      <c r="A31" t="s">
        <v>551</v>
      </c>
      <c r="B31">
        <v>509579</v>
      </c>
      <c r="C31">
        <v>196610</v>
      </c>
      <c r="D31">
        <v>51.657605146891001</v>
      </c>
      <c r="E31">
        <v>-0.41725555293253003</v>
      </c>
      <c r="F31">
        <v>7</v>
      </c>
    </row>
    <row r="32" spans="1:6" x14ac:dyDescent="0.25">
      <c r="A32" t="s">
        <v>556</v>
      </c>
      <c r="B32">
        <v>519373</v>
      </c>
      <c r="C32">
        <v>186341</v>
      </c>
      <c r="D32">
        <v>51.563322491915002</v>
      </c>
      <c r="E32">
        <v>-0.27922812839087002</v>
      </c>
      <c r="F32">
        <v>4</v>
      </c>
    </row>
    <row r="33" spans="1:6" x14ac:dyDescent="0.25">
      <c r="A33" t="s">
        <v>568</v>
      </c>
      <c r="B33">
        <v>514163</v>
      </c>
      <c r="C33">
        <v>187957</v>
      </c>
      <c r="D33">
        <v>51.578924280955</v>
      </c>
      <c r="E33">
        <v>-0.35383226807133999</v>
      </c>
      <c r="F33">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opLeftCell="A22" workbookViewId="0">
      <selection activeCell="I48" sqref="I48"/>
    </sheetView>
  </sheetViews>
  <sheetFormatPr defaultRowHeight="15" x14ac:dyDescent="0.25"/>
  <sheetData>
    <row r="1" spans="1:6" x14ac:dyDescent="0.25">
      <c r="A1" t="s">
        <v>0</v>
      </c>
      <c r="B1" t="s">
        <v>1</v>
      </c>
      <c r="C1" t="s">
        <v>2</v>
      </c>
      <c r="D1" t="s">
        <v>3</v>
      </c>
      <c r="E1" t="s">
        <v>4</v>
      </c>
      <c r="F1" t="s">
        <v>5</v>
      </c>
    </row>
    <row r="2" spans="1:6" x14ac:dyDescent="0.25">
      <c r="A2" t="s">
        <v>19</v>
      </c>
      <c r="B2">
        <v>531497</v>
      </c>
      <c r="C2">
        <v>183263</v>
      </c>
      <c r="D2">
        <v>51.532968028131997</v>
      </c>
      <c r="E2">
        <v>-0.10556703413728</v>
      </c>
      <c r="F2">
        <v>1</v>
      </c>
    </row>
    <row r="3" spans="1:6" x14ac:dyDescent="0.25">
      <c r="A3" t="s">
        <v>21</v>
      </c>
      <c r="B3">
        <v>529356</v>
      </c>
      <c r="C3">
        <v>186827</v>
      </c>
      <c r="D3">
        <v>51.565490550155999</v>
      </c>
      <c r="E3">
        <v>-0.13510715160572001</v>
      </c>
      <c r="F3" s="1">
        <v>41335</v>
      </c>
    </row>
    <row r="4" spans="1:6" x14ac:dyDescent="0.25">
      <c r="A4" t="s">
        <v>25</v>
      </c>
      <c r="B4">
        <v>528482</v>
      </c>
      <c r="C4">
        <v>173195</v>
      </c>
      <c r="D4">
        <v>51.443182580238997</v>
      </c>
      <c r="E4">
        <v>-0.15267077683301999</v>
      </c>
      <c r="F4">
        <v>3</v>
      </c>
    </row>
    <row r="5" spans="1:6" x14ac:dyDescent="0.25">
      <c r="A5" t="s">
        <v>26</v>
      </c>
      <c r="B5">
        <v>532704</v>
      </c>
      <c r="C5">
        <v>181111</v>
      </c>
      <c r="D5">
        <v>51.513347072698998</v>
      </c>
      <c r="E5">
        <v>-8.8985715325044998E-2</v>
      </c>
      <c r="F5">
        <v>1</v>
      </c>
    </row>
    <row r="6" spans="1:6" x14ac:dyDescent="0.25">
      <c r="A6" t="s">
        <v>44</v>
      </c>
      <c r="B6">
        <v>527399</v>
      </c>
      <c r="C6">
        <v>185075</v>
      </c>
      <c r="D6">
        <v>51.550190897303999</v>
      </c>
      <c r="E6">
        <v>-0.16396007236769999</v>
      </c>
      <c r="F6">
        <v>2</v>
      </c>
    </row>
    <row r="7" spans="1:6" x14ac:dyDescent="0.25">
      <c r="A7" t="s">
        <v>59</v>
      </c>
      <c r="B7">
        <v>532379</v>
      </c>
      <c r="C7">
        <v>179734</v>
      </c>
      <c r="D7">
        <v>51.501048880447001</v>
      </c>
      <c r="E7">
        <v>-9.4182918403388993E-2</v>
      </c>
      <c r="F7">
        <v>1</v>
      </c>
    </row>
    <row r="8" spans="1:6" x14ac:dyDescent="0.25">
      <c r="A8" t="s">
        <v>66</v>
      </c>
      <c r="B8">
        <v>523905</v>
      </c>
      <c r="C8">
        <v>187927</v>
      </c>
      <c r="D8">
        <v>51.576599240756003</v>
      </c>
      <c r="E8">
        <v>-0.21332141198154</v>
      </c>
      <c r="F8">
        <v>3</v>
      </c>
    </row>
    <row r="9" spans="1:6" x14ac:dyDescent="0.25">
      <c r="A9" t="s">
        <v>79</v>
      </c>
      <c r="B9">
        <v>520303</v>
      </c>
      <c r="C9">
        <v>190728</v>
      </c>
      <c r="D9">
        <v>51.602551943784</v>
      </c>
      <c r="E9">
        <v>-0.26431627556887999</v>
      </c>
      <c r="F9">
        <v>4</v>
      </c>
    </row>
    <row r="10" spans="1:6" x14ac:dyDescent="0.25">
      <c r="A10" t="s">
        <v>86</v>
      </c>
      <c r="B10">
        <v>528920</v>
      </c>
      <c r="C10">
        <v>183976</v>
      </c>
      <c r="D10">
        <v>51.539969369250997</v>
      </c>
      <c r="E10">
        <v>-0.14243796405007</v>
      </c>
      <c r="F10">
        <v>2</v>
      </c>
    </row>
    <row r="11" spans="1:6" x14ac:dyDescent="0.25">
      <c r="A11" t="s">
        <v>101</v>
      </c>
      <c r="B11">
        <v>528126</v>
      </c>
      <c r="C11">
        <v>184421</v>
      </c>
      <c r="D11">
        <v>51.544149104848003</v>
      </c>
      <c r="E11">
        <v>-0.15371865256093001</v>
      </c>
      <c r="F11">
        <v>2</v>
      </c>
    </row>
    <row r="12" spans="1:6" x14ac:dyDescent="0.25">
      <c r="A12" t="s">
        <v>103</v>
      </c>
      <c r="B12">
        <v>530234</v>
      </c>
      <c r="C12">
        <v>180492</v>
      </c>
      <c r="D12">
        <v>51.508358644803998</v>
      </c>
      <c r="E12">
        <v>-0.12478853109717999</v>
      </c>
      <c r="F12">
        <v>1</v>
      </c>
    </row>
    <row r="13" spans="1:6" x14ac:dyDescent="0.25">
      <c r="A13" t="s">
        <v>116</v>
      </c>
      <c r="B13">
        <v>529428</v>
      </c>
      <c r="C13">
        <v>175291</v>
      </c>
      <c r="D13">
        <v>51.461803686300001</v>
      </c>
      <c r="E13">
        <v>-0.13830051012378999</v>
      </c>
      <c r="F13">
        <v>2</v>
      </c>
    </row>
    <row r="14" spans="1:6" x14ac:dyDescent="0.25">
      <c r="A14" t="s">
        <v>119</v>
      </c>
      <c r="B14">
        <v>530003</v>
      </c>
      <c r="C14">
        <v>175652</v>
      </c>
      <c r="D14">
        <v>51.464916230409003</v>
      </c>
      <c r="E14">
        <v>-0.12989566953588</v>
      </c>
      <c r="F14">
        <v>2</v>
      </c>
    </row>
    <row r="15" spans="1:6" x14ac:dyDescent="0.25">
      <c r="A15" t="s">
        <v>120</v>
      </c>
      <c r="B15">
        <v>528782</v>
      </c>
      <c r="C15">
        <v>174259</v>
      </c>
      <c r="D15">
        <v>51.452676506747999</v>
      </c>
      <c r="E15">
        <v>-0.14796968010209999</v>
      </c>
      <c r="F15" t="s">
        <v>74</v>
      </c>
    </row>
    <row r="16" spans="1:6" x14ac:dyDescent="0.25">
      <c r="A16" t="s">
        <v>125</v>
      </c>
      <c r="B16">
        <v>521295</v>
      </c>
      <c r="C16">
        <v>189937</v>
      </c>
      <c r="D16">
        <v>51.595230546293998</v>
      </c>
      <c r="E16">
        <v>-0.25027310932225</v>
      </c>
      <c r="F16">
        <v>4</v>
      </c>
    </row>
    <row r="17" spans="1:6" x14ac:dyDescent="0.25">
      <c r="A17" t="s">
        <v>126</v>
      </c>
      <c r="B17">
        <v>526831</v>
      </c>
      <c r="C17">
        <v>170436</v>
      </c>
      <c r="D17">
        <v>51.418759208994999</v>
      </c>
      <c r="E17">
        <v>-0.17740072104762</v>
      </c>
      <c r="F17">
        <v>3</v>
      </c>
    </row>
    <row r="18" spans="1:6" x14ac:dyDescent="0.25">
      <c r="A18" t="s">
        <v>161</v>
      </c>
      <c r="B18">
        <v>527242</v>
      </c>
      <c r="C18">
        <v>189204</v>
      </c>
      <c r="D18">
        <v>51.587332564436998</v>
      </c>
      <c r="E18">
        <v>-0.16472945405368</v>
      </c>
      <c r="F18">
        <v>3</v>
      </c>
    </row>
    <row r="19" spans="1:6" x14ac:dyDescent="0.25">
      <c r="A19" t="s">
        <v>167</v>
      </c>
      <c r="B19">
        <v>519527</v>
      </c>
      <c r="C19">
        <v>192009</v>
      </c>
      <c r="D19">
        <v>51.614229655465998</v>
      </c>
      <c r="E19">
        <v>-0.27507922607817997</v>
      </c>
      <c r="F19">
        <v>5</v>
      </c>
    </row>
    <row r="20" spans="1:6" x14ac:dyDescent="0.25">
      <c r="A20" t="s">
        <v>171</v>
      </c>
      <c r="B20">
        <v>531940</v>
      </c>
      <c r="C20">
        <v>179144</v>
      </c>
      <c r="D20">
        <v>51.495849394281002</v>
      </c>
      <c r="E20">
        <v>-0.10072431173602001</v>
      </c>
      <c r="F20" t="s">
        <v>156</v>
      </c>
    </row>
    <row r="21" spans="1:6" x14ac:dyDescent="0.25">
      <c r="A21" t="s">
        <v>178</v>
      </c>
      <c r="B21">
        <v>530406</v>
      </c>
      <c r="C21">
        <v>180380</v>
      </c>
      <c r="D21">
        <v>51.507312509275998</v>
      </c>
      <c r="E21">
        <v>-0.12235292981979</v>
      </c>
      <c r="F21">
        <v>1</v>
      </c>
    </row>
    <row r="22" spans="1:6" x14ac:dyDescent="0.25">
      <c r="A22" t="s">
        <v>187</v>
      </c>
      <c r="B22">
        <v>529587</v>
      </c>
      <c r="C22">
        <v>182735</v>
      </c>
      <c r="D22">
        <v>51.528664346375002</v>
      </c>
      <c r="E22">
        <v>-0.13328205840994001</v>
      </c>
      <c r="F22">
        <v>1</v>
      </c>
    </row>
    <row r="23" spans="1:6" x14ac:dyDescent="0.25">
      <c r="A23" t="s">
        <v>196</v>
      </c>
      <c r="B23">
        <v>525232</v>
      </c>
      <c r="C23">
        <v>190664</v>
      </c>
      <c r="D23">
        <v>51.600903273752003</v>
      </c>
      <c r="E23">
        <v>-0.19320620063466001</v>
      </c>
      <c r="F23">
        <v>4</v>
      </c>
    </row>
    <row r="24" spans="1:6" x14ac:dyDescent="0.25">
      <c r="A24" t="s">
        <v>209</v>
      </c>
      <c r="B24">
        <v>525199</v>
      </c>
      <c r="C24">
        <v>187471</v>
      </c>
      <c r="D24">
        <v>51.572215556655003</v>
      </c>
      <c r="E24">
        <v>-0.19482013198437001</v>
      </c>
      <c r="F24">
        <v>3</v>
      </c>
    </row>
    <row r="25" spans="1:6" x14ac:dyDescent="0.25">
      <c r="A25" t="s">
        <v>211</v>
      </c>
      <c r="B25">
        <v>529505</v>
      </c>
      <c r="C25">
        <v>181837</v>
      </c>
      <c r="D25">
        <v>51.520613125487003</v>
      </c>
      <c r="E25">
        <v>-0.13479327927060999</v>
      </c>
      <c r="F25">
        <v>1</v>
      </c>
    </row>
    <row r="26" spans="1:6" x14ac:dyDescent="0.25">
      <c r="A26" t="s">
        <v>232</v>
      </c>
      <c r="B26">
        <v>526408</v>
      </c>
      <c r="C26">
        <v>185757</v>
      </c>
      <c r="D26">
        <v>51.556542616677</v>
      </c>
      <c r="E26">
        <v>-0.17800013773286</v>
      </c>
      <c r="F26">
        <v>2</v>
      </c>
    </row>
    <row r="27" spans="1:6" x14ac:dyDescent="0.25">
      <c r="A27" t="s">
        <v>255</v>
      </c>
      <c r="B27">
        <v>522959</v>
      </c>
      <c r="C27">
        <v>188631</v>
      </c>
      <c r="D27">
        <v>51.583133074091997</v>
      </c>
      <c r="E27">
        <v>-0.22671970950340001</v>
      </c>
      <c r="F27" t="s">
        <v>65</v>
      </c>
    </row>
    <row r="28" spans="1:6" x14ac:dyDescent="0.25">
      <c r="A28" t="s">
        <v>258</v>
      </c>
      <c r="B28">
        <v>525027</v>
      </c>
      <c r="C28">
        <v>196310</v>
      </c>
      <c r="D28">
        <v>51.651688276705002</v>
      </c>
      <c r="E28">
        <v>-0.19415092780429</v>
      </c>
      <c r="F28">
        <v>5</v>
      </c>
    </row>
    <row r="29" spans="1:6" x14ac:dyDescent="0.25">
      <c r="A29" t="s">
        <v>262</v>
      </c>
      <c r="B29">
        <v>528503</v>
      </c>
      <c r="C29">
        <v>188158</v>
      </c>
      <c r="D29">
        <v>51.577646634810002</v>
      </c>
      <c r="E29">
        <v>-0.14692043327248999</v>
      </c>
      <c r="F29">
        <v>3</v>
      </c>
    </row>
    <row r="30" spans="1:6" x14ac:dyDescent="0.25">
      <c r="A30" t="s">
        <v>284</v>
      </c>
      <c r="B30">
        <v>531660</v>
      </c>
      <c r="C30">
        <v>178337</v>
      </c>
      <c r="D30">
        <v>51.488662470706998</v>
      </c>
      <c r="E30">
        <v>-0.10505621257104</v>
      </c>
      <c r="F30">
        <v>2</v>
      </c>
    </row>
    <row r="31" spans="1:6" x14ac:dyDescent="0.25">
      <c r="A31" t="s">
        <v>289</v>
      </c>
      <c r="B31">
        <v>529029</v>
      </c>
      <c r="C31">
        <v>185096</v>
      </c>
      <c r="D31">
        <v>51.550009538422998</v>
      </c>
      <c r="E31">
        <v>-0.14045684366826999</v>
      </c>
      <c r="F31">
        <v>2</v>
      </c>
    </row>
    <row r="32" spans="1:6" x14ac:dyDescent="0.25">
      <c r="A32" t="s">
        <v>300</v>
      </c>
      <c r="B32">
        <v>530236</v>
      </c>
      <c r="C32">
        <v>182935</v>
      </c>
      <c r="D32">
        <v>51.530312476892</v>
      </c>
      <c r="E32">
        <v>-0.12385771561154001</v>
      </c>
      <c r="F32">
        <v>1</v>
      </c>
    </row>
    <row r="33" spans="1:6" x14ac:dyDescent="0.25">
      <c r="A33" t="s">
        <v>312</v>
      </c>
      <c r="B33">
        <v>529987</v>
      </c>
      <c r="C33">
        <v>180812</v>
      </c>
      <c r="D33">
        <v>51.511291196842002</v>
      </c>
      <c r="E33">
        <v>-0.12822773962177</v>
      </c>
      <c r="F33">
        <v>1</v>
      </c>
    </row>
    <row r="34" spans="1:6" x14ac:dyDescent="0.25">
      <c r="A34" t="s">
        <v>320</v>
      </c>
      <c r="B34">
        <v>532937</v>
      </c>
      <c r="C34">
        <v>180152</v>
      </c>
      <c r="D34">
        <v>51.504674357596997</v>
      </c>
      <c r="E34">
        <v>-8.5991192281660994E-2</v>
      </c>
      <c r="F34">
        <v>1</v>
      </c>
    </row>
    <row r="35" spans="1:6" x14ac:dyDescent="0.25">
      <c r="A35" t="s">
        <v>337</v>
      </c>
      <c r="B35">
        <v>524057</v>
      </c>
      <c r="C35">
        <v>191460</v>
      </c>
      <c r="D35">
        <v>51.608316669912</v>
      </c>
      <c r="E35">
        <v>-0.20988127429344</v>
      </c>
      <c r="F35">
        <v>4</v>
      </c>
    </row>
    <row r="36" spans="1:6" x14ac:dyDescent="0.25">
      <c r="A36" t="s">
        <v>343</v>
      </c>
      <c r="B36">
        <v>532688</v>
      </c>
      <c r="C36">
        <v>181677</v>
      </c>
      <c r="D36">
        <v>51.518437149413998</v>
      </c>
      <c r="E36">
        <v>-8.9003277645050005E-2</v>
      </c>
      <c r="F36">
        <v>1</v>
      </c>
    </row>
    <row r="37" spans="1:6" x14ac:dyDescent="0.25">
      <c r="A37" t="s">
        <v>344</v>
      </c>
      <c r="B37">
        <v>525664</v>
      </c>
      <c r="C37">
        <v>168563</v>
      </c>
      <c r="D37">
        <v>51.402185984981003</v>
      </c>
      <c r="E37">
        <v>-0.19483760810466</v>
      </c>
      <c r="F37">
        <v>4</v>
      </c>
    </row>
    <row r="38" spans="1:6" x14ac:dyDescent="0.25">
      <c r="A38" t="s">
        <v>346</v>
      </c>
      <c r="B38">
        <v>529193</v>
      </c>
      <c r="C38">
        <v>183359</v>
      </c>
      <c r="D38">
        <v>51.534362233873999</v>
      </c>
      <c r="E38">
        <v>-0.1387299346061</v>
      </c>
      <c r="F38">
        <v>2</v>
      </c>
    </row>
    <row r="39" spans="1:6" x14ac:dyDescent="0.25">
      <c r="A39" t="s">
        <v>380</v>
      </c>
      <c r="B39">
        <v>532764</v>
      </c>
      <c r="C39">
        <v>182474</v>
      </c>
      <c r="D39">
        <v>51.525581481861998</v>
      </c>
      <c r="E39">
        <v>-8.7608545343845004E-2</v>
      </c>
      <c r="F39">
        <v>1</v>
      </c>
    </row>
    <row r="40" spans="1:6" x14ac:dyDescent="0.25">
      <c r="A40" t="s">
        <v>383</v>
      </c>
      <c r="B40">
        <v>531108</v>
      </c>
      <c r="C40">
        <v>177516</v>
      </c>
      <c r="D40">
        <v>51.481412613811003</v>
      </c>
      <c r="E40">
        <v>-0.11330667730935</v>
      </c>
      <c r="F40">
        <v>2</v>
      </c>
    </row>
    <row r="41" spans="1:6" x14ac:dyDescent="0.25">
      <c r="A41" t="s">
        <v>464</v>
      </c>
      <c r="B41">
        <v>525828</v>
      </c>
      <c r="C41">
        <v>170033</v>
      </c>
      <c r="D41">
        <v>51.415360732929997</v>
      </c>
      <c r="E41">
        <v>-0.19196016848771999</v>
      </c>
      <c r="F41" s="1">
        <v>41367</v>
      </c>
    </row>
    <row r="42" spans="1:6" x14ac:dyDescent="0.25">
      <c r="A42" t="s">
        <v>485</v>
      </c>
      <c r="B42">
        <v>530473</v>
      </c>
      <c r="C42">
        <v>176470</v>
      </c>
      <c r="D42">
        <v>51.472159270341002</v>
      </c>
      <c r="E42">
        <v>-0.12283190859196</v>
      </c>
      <c r="F42">
        <v>2</v>
      </c>
    </row>
    <row r="43" spans="1:6" x14ac:dyDescent="0.25">
      <c r="A43" t="s">
        <v>516</v>
      </c>
      <c r="B43">
        <v>528015</v>
      </c>
      <c r="C43">
        <v>172366</v>
      </c>
      <c r="D43">
        <v>51.435838083172001</v>
      </c>
      <c r="E43">
        <v>-0.15968610811000999</v>
      </c>
      <c r="F43">
        <v>3</v>
      </c>
    </row>
    <row r="44" spans="1:6" x14ac:dyDescent="0.25">
      <c r="A44" t="s">
        <v>517</v>
      </c>
      <c r="B44">
        <v>527415</v>
      </c>
      <c r="C44">
        <v>171373</v>
      </c>
      <c r="D44">
        <v>51.427049164990002</v>
      </c>
      <c r="E44">
        <v>-0.16867014599256999</v>
      </c>
      <c r="F44">
        <v>3</v>
      </c>
    </row>
    <row r="45" spans="1:6" x14ac:dyDescent="0.25">
      <c r="A45" t="s">
        <v>518</v>
      </c>
      <c r="B45">
        <v>529774</v>
      </c>
      <c r="C45">
        <v>181354</v>
      </c>
      <c r="D45">
        <v>51.516210885649997</v>
      </c>
      <c r="E45">
        <v>-0.13109602942553</v>
      </c>
      <c r="F45">
        <v>1</v>
      </c>
    </row>
    <row r="46" spans="1:6" x14ac:dyDescent="0.25">
      <c r="A46" t="s">
        <v>520</v>
      </c>
      <c r="B46">
        <v>526111</v>
      </c>
      <c r="C46">
        <v>193951</v>
      </c>
      <c r="D46">
        <v>51.63024674119</v>
      </c>
      <c r="E46">
        <v>-0.17933981753570999</v>
      </c>
      <c r="F46">
        <v>4</v>
      </c>
    </row>
    <row r="47" spans="1:6" x14ac:dyDescent="0.25">
      <c r="A47" t="s">
        <v>523</v>
      </c>
      <c r="B47">
        <v>529200</v>
      </c>
      <c r="C47">
        <v>185816</v>
      </c>
      <c r="D47">
        <v>51.556440814333001</v>
      </c>
      <c r="E47">
        <v>-0.13772775294192</v>
      </c>
      <c r="F47">
        <v>2</v>
      </c>
    </row>
    <row r="48" spans="1:6" x14ac:dyDescent="0.25">
      <c r="A48" t="s">
        <v>548</v>
      </c>
      <c r="B48">
        <v>529253</v>
      </c>
      <c r="C48">
        <v>182272</v>
      </c>
      <c r="D48">
        <v>51.524580005084999</v>
      </c>
      <c r="E48">
        <v>-0.13826391949985001</v>
      </c>
      <c r="F48">
        <v>1</v>
      </c>
    </row>
    <row r="49" spans="1:6" x14ac:dyDescent="0.25">
      <c r="A49" t="s">
        <v>550</v>
      </c>
      <c r="B49">
        <v>531050</v>
      </c>
      <c r="C49">
        <v>179933</v>
      </c>
      <c r="D49">
        <v>51.503146653077998</v>
      </c>
      <c r="E49">
        <v>-0.11324484659974</v>
      </c>
      <c r="F49">
        <v>1</v>
      </c>
    </row>
    <row r="50" spans="1:6" x14ac:dyDescent="0.25">
      <c r="A50" t="s">
        <v>564</v>
      </c>
      <c r="B50">
        <v>525507</v>
      </c>
      <c r="C50">
        <v>191601</v>
      </c>
      <c r="D50">
        <v>51.609262750488</v>
      </c>
      <c r="E50">
        <v>-0.1889026706526</v>
      </c>
      <c r="F50">
        <v>4</v>
      </c>
    </row>
    <row r="51" spans="1:6" x14ac:dyDescent="0.25">
      <c r="A51" t="s">
        <v>598</v>
      </c>
      <c r="B51">
        <v>525725</v>
      </c>
      <c r="C51">
        <v>192564</v>
      </c>
      <c r="D51">
        <v>51.617868422141001</v>
      </c>
      <c r="E51">
        <v>-0.18541106309499999</v>
      </c>
      <c r="F51">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London stations</vt:lpstr>
      <vt:lpstr>Bakerloo</vt:lpstr>
      <vt:lpstr>Central</vt:lpstr>
      <vt:lpstr>Circle</vt:lpstr>
      <vt:lpstr>District</vt:lpstr>
      <vt:lpstr>Ham&amp;City</vt:lpstr>
      <vt:lpstr>Jubilee</vt:lpstr>
      <vt:lpstr>Metropolitan</vt:lpstr>
      <vt:lpstr>Northern</vt:lpstr>
      <vt:lpstr>Piccadilly</vt:lpstr>
      <vt:lpstr>Victoria</vt:lpstr>
      <vt:lpstr>Waterloo&amp;City</vt:lpstr>
      <vt:lpstr>London 270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JamesG</dc:creator>
  <cp:lastModifiedBy>JamesG</cp:lastModifiedBy>
  <dcterms:created xsi:type="dcterms:W3CDTF">2013-06-13T21:01:39Z</dcterms:created>
  <dcterms:modified xsi:type="dcterms:W3CDTF">2013-06-17T18:08:15Z</dcterms:modified>
</cp:coreProperties>
</file>