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12" codeName="{6BE1CDB9-6C1C-A5B6-3FC1-E231EC3C600E}"/>
  <workbookPr filterPrivacy="1" showInkAnnotation="0" codeName="ThisWorkbook" autoCompressPictures="0"/>
  <xr:revisionPtr revIDLastSave="0" documentId="13_ncr:1_{92CC1168-CC32-1F47-BA82-F1066AE1E53F}" xr6:coauthVersionLast="46" xr6:coauthVersionMax="46" xr10:uidLastSave="{00000000-0000-0000-0000-000000000000}"/>
  <bookViews>
    <workbookView xWindow="0" yWindow="3440" windowWidth="16060" windowHeight="11360" xr2:uid="{00000000-000D-0000-FFFF-FFFF00000000}"/>
  </bookViews>
  <sheets>
    <sheet name="RES" sheetId="2" r:id="rId1"/>
  </sheets>
  <definedNames>
    <definedName name="__Longname">RES!$B$56</definedName>
    <definedName name="ca.StringTable.">RES!$B$56:$B$58</definedName>
    <definedName name="Category">RES!$I$13</definedName>
    <definedName name="Func_table">RES!$D$14:$L$51</definedName>
    <definedName name="HelpStrs">RES!$K$14:$U$51</definedName>
    <definedName name="MacroAnov1">RES!$F$14</definedName>
    <definedName name="MacroAnov2">RES!$F$15</definedName>
    <definedName name="MacroAnov3">RES!$F$16</definedName>
    <definedName name="MacroCorrel">RES!$F$22</definedName>
    <definedName name="MacroCovar">RES!$F$23</definedName>
    <definedName name="MacroDescr">RES!$F$17</definedName>
    <definedName name="MacroExpon">RES!$F$18</definedName>
    <definedName name="MacroFourier">RES!$F$19</definedName>
    <definedName name="MacroFtest">RES!$F$20</definedName>
    <definedName name="MacroHist">RES!$F$21</definedName>
    <definedName name="MacroMV">RES!$F$24</definedName>
    <definedName name="MacroRandom">RES!$F$44</definedName>
    <definedName name="MacroRankPerc">RES!$F$45</definedName>
    <definedName name="MacroRegress">RES!$F$46</definedName>
    <definedName name="MacroSample">RES!$F$47</definedName>
    <definedName name="MacroTtestEq">RES!$F$27</definedName>
    <definedName name="MacroTtestM">RES!$F$25</definedName>
    <definedName name="MacroTtestUeq">RES!$F$26</definedName>
    <definedName name="MacroZtest">RES!$F$28</definedName>
    <definedName name="MenuItem1">RES!$B$57</definedName>
    <definedName name="MenuItem2">RES!$B$58</definedName>
    <definedName name="MenuRef">RES!$B$7:$F$7</definedName>
    <definedName name="mg01s.Date">RES!$B$128</definedName>
    <definedName name="mg01s.Fin">RES!$B$132</definedName>
    <definedName name="mg01s.Stat">RES!$B$131</definedName>
    <definedName name="msg.Eng">RES!$B$59</definedName>
    <definedName name="msg.Fin">RES!$B$62</definedName>
    <definedName name="msg.Info">RES!$B$64</definedName>
    <definedName name="msg.Math">RES!$B$60</definedName>
    <definedName name="msg.Stat">RES!$B$63</definedName>
    <definedName name="msg.Time">RES!$B$61</definedName>
    <definedName name="theCell">RES!#REF!</definedName>
    <definedName name="US_Funcs">RES!$A$14:$A$51</definedName>
    <definedName name="VBA_Anov1">RES!$B$14</definedName>
    <definedName name="VBA_Anov2">RES!$B$15</definedName>
    <definedName name="VBA_Anov3">RES!$B$16</definedName>
    <definedName name="VBA_Correl">RES!$B$22</definedName>
    <definedName name="VBA_Covar">RES!$B$23</definedName>
    <definedName name="VBA_Descr">RES!$B$17</definedName>
    <definedName name="VBA_Expon">RES!$B$18</definedName>
    <definedName name="VBA_Fourier">RES!$B$19</definedName>
    <definedName name="VBA_Ftest">RES!$B$20</definedName>
    <definedName name="VBA_Funcs">RES!$B$14:$B$51</definedName>
    <definedName name="VBA_Hist">RES!$B$21</definedName>
    <definedName name="VBA_MV">RES!$B$24</definedName>
    <definedName name="VBA_Random">RES!$B$44</definedName>
    <definedName name="VBA_RankPerc">RES!$B$45</definedName>
    <definedName name="VBA_Regress">RES!$B$46</definedName>
    <definedName name="VBA_Sample">RES!$B$47</definedName>
    <definedName name="VBA_TtestEq">RES!$B$27</definedName>
    <definedName name="VBA_TtestM">RES!$B$25</definedName>
    <definedName name="VBA_TtestUeq">RES!$B$26</definedName>
    <definedName name="VBA_Ztest">RES!$B$28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1" i="2" l="1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</calcChain>
</file>

<file path=xl/sharedStrings.xml><?xml version="1.0" encoding="utf-8"?>
<sst xmlns="http://schemas.openxmlformats.org/spreadsheetml/2006/main" count="367" uniqueCount="260">
  <si>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</si>
  <si>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</si>
  <si>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</si>
  <si>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</si>
  <si>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</si>
  <si>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</si>
  <si>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</si>
  <si>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</si>
  <si>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</si>
  <si>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</si>
  <si>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</si>
  <si>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</si>
  <si>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</si>
  <si>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</si>
  <si>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</si>
  <si>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</si>
  <si>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</si>
  <si>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</si>
  <si>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</si>
  <si>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</si>
  <si>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</si>
  <si>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</si>
  <si>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</si>
  <si>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</si>
  <si>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</si>
  <si>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</si>
  <si>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</si>
  <si>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</si>
  <si>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</si>
  <si>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</si>
  <si>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</si>
  <si>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</si>
  <si>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</si>
  <si>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</si>
  <si>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</si>
  <si>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</si>
  <si>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</si>
  <si>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</si>
  <si>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</si>
  <si>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</si>
  <si>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</si>
  <si>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</si>
  <si>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</si>
  <si>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</si>
  <si>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</si>
  <si>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</si>
  <si>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</si>
  <si>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</si>
  <si>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</si>
  <si>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</si>
  <si>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</si>
  <si>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</si>
  <si>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</si>
  <si>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</si>
  <si>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</si>
  <si>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</si>
  <si>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</si>
  <si>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</si>
  <si>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</si>
  <si>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</si>
  <si>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</si>
  <si>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</si>
  <si>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</si>
  <si>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</si>
  <si>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</si>
  <si>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</si>
  <si>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</si>
  <si>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</si>
  <si>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</si>
  <si>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</si>
  <si>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</si>
  <si>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</si>
  <si>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</si>
  <si>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</si>
  <si>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</si>
  <si>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</si>
  <si>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</si>
  <si>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</si>
  <si>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</si>
  <si>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</si>
  <si>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</si>
  <si>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</si>
  <si>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</si>
  <si>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</si>
  <si>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</si>
  <si>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</si>
  <si>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</si>
  <si>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</si>
  <si>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</si>
  <si>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</si>
  <si>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</si>
  <si>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</si>
  <si>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</si>
  <si>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</si>
  <si>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</si>
  <si>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</si>
  <si>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</si>
  <si>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</si>
  <si>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</si>
  <si>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</si>
  <si>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</si>
  <si>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</si>
  <si>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</si>
  <si>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</si>
  <si>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</si>
  <si>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</si>
  <si>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</si>
  <si>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</si>
  <si>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</si>
  <si>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</si>
  <si>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</si>
  <si>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</si>
  <si>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</si>
  <si>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</si>
  <si>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</si>
  <si>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</si>
  <si>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</si>
  <si>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</si>
  <si>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</si>
  <si>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</si>
  <si>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</si>
  <si>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</si>
  <si>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</si>
  <si>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</si>
  <si>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</si>
  <si>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</si>
  <si>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</si>
  <si>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</si>
  <si>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</si>
  <si>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</si>
  <si>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</si>
  <si>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</si>
  <si>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</si>
  <si>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</si>
  <si>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</si>
  <si>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</si>
  <si>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</si>
  <si>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</si>
  <si>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</si>
  <si>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</si>
  <si>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</si>
  <si>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</si>
  <si>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</si>
  <si>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</si>
  <si>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</si>
  <si>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</si>
  <si>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</si>
  <si>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</si>
  <si>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</si>
  <si>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</si>
  <si>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</si>
  <si>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</si>
  <si>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</si>
  <si>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</si>
  <si>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</si>
  <si>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</si>
  <si>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</si>
  <si>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</si>
  <si>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</si>
  <si>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</si>
  <si>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</si>
  <si>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</si>
  <si>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</si>
  <si>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</si>
  <si>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</si>
  <si>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</si>
  <si>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</si>
  <si>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</si>
  <si>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</si>
  <si>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</si>
  <si>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</si>
  <si>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</si>
  <si>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</si>
  <si>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</si>
  <si>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</si>
  <si>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</si>
  <si>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</si>
  <si>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</si>
  <si>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</si>
  <si>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</si>
  <si>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</si>
  <si>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</si>
  <si>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</si>
  <si>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</si>
  <si>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</si>
  <si>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</si>
  <si>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</si>
  <si>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</si>
  <si>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</si>
  <si>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</si>
  <si>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</si>
  <si>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</si>
  <si>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</si>
  <si>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</si>
  <si>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</si>
  <si>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</si>
  <si>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</si>
  <si>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</si>
  <si>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</si>
  <si>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</si>
  <si>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</si>
  <si>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</si>
  <si>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</si>
  <si>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</si>
  <si>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</si>
  <si>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</si>
  <si>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</si>
  <si>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</si>
  <si>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</si>
  <si>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</si>
  <si>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</si>
  <si>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</si>
  <si>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</si>
  <si>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</si>
  <si>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</si>
  <si>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</si>
  <si>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</si>
  <si>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</si>
  <si>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</si>
  <si>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</si>
  <si>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</si>
  <si>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</si>
  <si>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</si>
  <si>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</si>
  <si>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</si>
  <si>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</si>
  <si>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</si>
  <si>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</si>
  <si>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</si>
  <si>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</si>
  <si>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</si>
  <si>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</si>
  <si>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</si>
  <si>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</si>
  <si>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</si>
  <si>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</si>
  <si>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</si>
  <si>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</si>
  <si>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</si>
  <si>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</si>
  <si>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</si>
  <si>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</si>
  <si>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</si>
  <si>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</si>
  <si>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</si>
  <si>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</si>
  <si>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</si>
  <si>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</si>
  <si>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</si>
  <si>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</si>
  <si>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</si>
  <si>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</si>
  <si>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</si>
  <si>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</si>
  <si>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</si>
  <si>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</si>
  <si>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</si>
  <si>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Data Analysis</t>
  </si>
  <si>
    <t>Ribbon command</t>
  </si>
  <si>
    <t>Analysis ToolPak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</si>
</sst>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0" fillId="0" borderId="0" xfId="0" quotePrefix="1"/>
  </cellXfs>
  <cellStyles count="3">
    <cellStyle name="Comma [0]" xfId="1" xr:uid="{00000000-0005-0000-0000-000000000000}"/>
    <cellStyle name="Currency [0]" xfId="2" xr:uid="{00000000-0005-0000-0000-000001000000}"/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65"/>
  <sheetViews>
    <sheetView tabSelected="1" topLeftCell="A30" workbookViewId="0">
      <selection activeCell="D56" sqref="D56"/>
    </sheetView>
  </sheetViews>
  <sheetFormatPr baseColWidth="10" defaultColWidth="8.83203125" defaultRowHeight="13" x14ac:dyDescent="0.15"/>
  <cols>
    <col min="1" max="1" width="14.5" customWidth="1"/>
    <col min="2" max="2" width="15.5" customWidth="1"/>
    <col min="4" max="4" width="27.5" customWidth="1"/>
    <col min="5" max="5" width="57.1640625" customWidth="1"/>
    <col min="11" max="11" width="26.1640625" bestFit="1" customWidth="1"/>
  </cols>
  <sheetData>
    <row r="1" spans="1:22" x14ac:dyDescent="0.15">
      <c r="B1">
        <v>4616</v>
      </c>
    </row>
    <row r="5" spans="1:22" x14ac:dyDescent="0.15">
      <c r="A5" t="s">
        <v>175</v>
      </c>
    </row>
    <row r="6" spans="1:22" x14ac:dyDescent="0.1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1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15">
      <c r="A9" t="s">
        <v>258</v>
      </c>
    </row>
    <row r="10" spans="1:22" x14ac:dyDescent="0.15">
      <c r="A10" t="s">
        <v>257</v>
      </c>
    </row>
    <row r="12" spans="1:22" x14ac:dyDescent="0.15">
      <c r="A12" t="s">
        <v>178</v>
      </c>
    </row>
    <row r="13" spans="1:22" x14ac:dyDescent="0.1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1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1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1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1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1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1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1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1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1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1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1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1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1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1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1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1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1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1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1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1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1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1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1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1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1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1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1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1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1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1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1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1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1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1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1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1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1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1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15">
      <c r="A54" t="s">
        <v>56</v>
      </c>
    </row>
    <row r="55" spans="1:12" x14ac:dyDescent="0.15">
      <c r="A55" t="s">
        <v>57</v>
      </c>
      <c r="B55" t="s">
        <v>58</v>
      </c>
      <c r="C55" t="s">
        <v>59</v>
      </c>
    </row>
    <row r="56" spans="1:12" x14ac:dyDescent="0.15">
      <c r="A56" t="s">
        <v>60</v>
      </c>
      <c r="B56" s="2" t="s">
        <v>259</v>
      </c>
    </row>
    <row r="57" spans="1:12" x14ac:dyDescent="0.15">
      <c r="A57" t="s">
        <v>61</v>
      </c>
      <c r="B57" t="s">
        <v>62</v>
      </c>
      <c r="C57" t="s">
        <v>63</v>
      </c>
    </row>
    <row r="58" spans="1:12" x14ac:dyDescent="0.15">
      <c r="A58" t="s">
        <v>64</v>
      </c>
      <c r="B58" t="s">
        <v>65</v>
      </c>
      <c r="C58" t="s">
        <v>66</v>
      </c>
    </row>
    <row r="59" spans="1:12" x14ac:dyDescent="0.15">
      <c r="A59" t="s">
        <v>67</v>
      </c>
      <c r="B59" t="s">
        <v>68</v>
      </c>
    </row>
    <row r="60" spans="1:12" x14ac:dyDescent="0.15">
      <c r="A60" t="s">
        <v>69</v>
      </c>
      <c r="B60" t="s">
        <v>70</v>
      </c>
    </row>
    <row r="61" spans="1:12" x14ac:dyDescent="0.15">
      <c r="A61" t="s">
        <v>71</v>
      </c>
      <c r="B61" t="s">
        <v>72</v>
      </c>
    </row>
    <row r="62" spans="1:12" x14ac:dyDescent="0.15">
      <c r="A62" t="s">
        <v>73</v>
      </c>
      <c r="B62" t="s">
        <v>74</v>
      </c>
    </row>
    <row r="63" spans="1:12" x14ac:dyDescent="0.15">
      <c r="A63" t="s">
        <v>75</v>
      </c>
      <c r="B63" t="s">
        <v>76</v>
      </c>
    </row>
    <row r="64" spans="1:12" x14ac:dyDescent="0.15">
      <c r="A64" t="s">
        <v>77</v>
      </c>
      <c r="B64" t="s">
        <v>78</v>
      </c>
    </row>
    <row r="65" spans="1:2" x14ac:dyDescent="0.15">
      <c r="A65" t="s">
        <v>40</v>
      </c>
      <c r="B65" t="s">
        <v>41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RES</vt:lpstr>
      <vt:lpstr>__Longname</vt:lpstr>
      <vt:lpstr>ca.StringTable.</vt:lpstr>
      <vt:lpstr>Category</vt:lpstr>
      <vt:lpstr>Func_table</vt:lpstr>
      <vt:lpstr>HelpStrs</vt:lpstr>
      <vt:lpstr>MacroAnov1</vt:lpstr>
      <vt:lpstr>MacroAnov2</vt:lpstr>
      <vt:lpstr>MacroAnov3</vt:lpstr>
      <vt:lpstr>MacroCorrel</vt:lpstr>
      <vt:lpstr>MacroCovar</vt:lpstr>
      <vt:lpstr>MacroDescr</vt:lpstr>
      <vt:lpstr>MacroExpon</vt:lpstr>
      <vt:lpstr>MacroFourier</vt:lpstr>
      <vt:lpstr>MacroFtest</vt:lpstr>
      <vt:lpstr>MacroHist</vt:lpstr>
      <vt:lpstr>MacroMV</vt:lpstr>
      <vt:lpstr>MacroRandom</vt:lpstr>
      <vt:lpstr>MacroRankPerc</vt:lpstr>
      <vt:lpstr>MacroRegress</vt:lpstr>
      <vt:lpstr>MacroSample</vt:lpstr>
      <vt:lpstr>MacroTtestEq</vt:lpstr>
      <vt:lpstr>MacroTtestM</vt:lpstr>
      <vt:lpstr>MacroTtestUeq</vt:lpstr>
      <vt:lpstr>MacroZtest</vt:lpstr>
      <vt:lpstr>MenuItem1</vt:lpstr>
      <vt:lpstr>MenuItem2</vt:lpstr>
      <vt:lpstr>MenuRef</vt:lpstr>
      <vt:lpstr>mg01s.Date</vt:lpstr>
      <vt:lpstr>mg01s.Fin</vt:lpstr>
      <vt:lpstr>mg01s.Stat</vt:lpstr>
      <vt:lpstr>msg.Eng</vt:lpstr>
      <vt:lpstr>msg.Fin</vt:lpstr>
      <vt:lpstr>msg.Info</vt:lpstr>
      <vt:lpstr>msg.Math</vt:lpstr>
      <vt:lpstr>msg.Stat</vt:lpstr>
      <vt:lpstr>msg.Time</vt:lpstr>
      <vt:lpstr>US_Funcs</vt:lpstr>
      <vt:lpstr>VBA_Anov1</vt:lpstr>
      <vt:lpstr>VBA_Anov2</vt:lpstr>
      <vt:lpstr>VBA_Anov3</vt:lpstr>
      <vt:lpstr>VBA_Correl</vt:lpstr>
      <vt:lpstr>VBA_Covar</vt:lpstr>
      <vt:lpstr>VBA_Descr</vt:lpstr>
      <vt:lpstr>VBA_Expon</vt:lpstr>
      <vt:lpstr>VBA_Fourier</vt:lpstr>
      <vt:lpstr>VBA_Ftest</vt:lpstr>
      <vt:lpstr>VBA_Funcs</vt:lpstr>
      <vt:lpstr>VBA_Hist</vt:lpstr>
      <vt:lpstr>VBA_MV</vt:lpstr>
      <vt:lpstr>VBA_Random</vt:lpstr>
      <vt:lpstr>VBA_RankPerc</vt:lpstr>
      <vt:lpstr>VBA_Regress</vt:lpstr>
      <vt:lpstr>VBA_Sample</vt:lpstr>
      <vt:lpstr>VBA_TtestEq</vt:lpstr>
      <vt:lpstr>VBA_TtestM</vt:lpstr>
      <vt:lpstr>VBA_TtestUeq</vt:lpstr>
      <vt:lpstr>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2009-12-02T09:10:49Z</dcterms:created>
  <dcterms:modified xsi:type="dcterms:W3CDTF">2021-04-03T23:55:37Z</dcterms:modified>
</cp:coreProperties>
</file>