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esktop\"/>
    </mc:Choice>
  </mc:AlternateContent>
  <xr:revisionPtr revIDLastSave="0" documentId="13_ncr:1_{A6E3285C-7C34-4EB1-8385-7CB218370ED0}" xr6:coauthVersionLast="47" xr6:coauthVersionMax="47" xr10:uidLastSave="{00000000-0000-0000-0000-000000000000}"/>
  <bookViews>
    <workbookView xWindow="-120" yWindow="-120" windowWidth="38640" windowHeight="21240" xr2:uid="{15E65F39-6363-468C-B724-37ACA21D51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3" i="1" l="1"/>
  <c r="B205" i="1"/>
  <c r="C205" i="1"/>
  <c r="A205" i="1"/>
  <c r="B203" i="1"/>
  <c r="A203" i="1"/>
</calcChain>
</file>

<file path=xl/sharedStrings.xml><?xml version="1.0" encoding="utf-8"?>
<sst xmlns="http://schemas.openxmlformats.org/spreadsheetml/2006/main" count="5" uniqueCount="5">
  <si>
    <t># hashable, dict, python 'in'</t>
  </si>
  <si>
    <t># 32-bit int, list, binary_search</t>
  </si>
  <si>
    <t># 32-bit int, list, python 'in'</t>
  </si>
  <si>
    <t>agv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</si>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</sst>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# hashable, dict, python 'in'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Sheet1!$A$2:$A$201</c:f>
              <c:numCache>
                <c:formatCode>General</c:formatCode>
                <c:ptCount val="200"/>
                <c:pt idx="0">
                  <c:v>0.46751499758102</c:v>
                </c:pt>
                <c:pt idx="1">
                  <c:v>0.499685993418097</c:v>
                </c:pt>
                <c:pt idx="2">
                  <c:v>0.46544799988623697</c:v>
                </c:pt>
                <c:pt idx="3">
                  <c:v>0.38773700362071301</c:v>
                </c:pt>
                <c:pt idx="4">
                  <c:v>0.38275300175882798</c:v>
                </c:pt>
                <c:pt idx="5">
                  <c:v>0.393049995182082</c:v>
                </c:pt>
                <c:pt idx="6">
                  <c:v>0.53928900160826698</c:v>
                </c:pt>
                <c:pt idx="7">
                  <c:v>0.43272599577903698</c:v>
                </c:pt>
                <c:pt idx="8">
                  <c:v>1.4023650001036001</c:v>
                </c:pt>
                <c:pt idx="9">
                  <c:v>0.52397300896700405</c:v>
                </c:pt>
                <c:pt idx="10">
                  <c:v>0.46173800365068002</c:v>
                </c:pt>
                <c:pt idx="11">
                  <c:v>0.42706300155259602</c:v>
                </c:pt>
                <c:pt idx="12">
                  <c:v>0.43003700557164798</c:v>
                </c:pt>
                <c:pt idx="13">
                  <c:v>0.39623799966648199</c:v>
                </c:pt>
                <c:pt idx="14">
                  <c:v>0.44991901086177599</c:v>
                </c:pt>
                <c:pt idx="15">
                  <c:v>0.45037599920760801</c:v>
                </c:pt>
                <c:pt idx="16">
                  <c:v>0.53835399739909895</c:v>
                </c:pt>
                <c:pt idx="17">
                  <c:v>1.3787540083285399</c:v>
                </c:pt>
                <c:pt idx="18">
                  <c:v>0.52326598961371895</c:v>
                </c:pt>
                <c:pt idx="19">
                  <c:v>0.43042299512308002</c:v>
                </c:pt>
                <c:pt idx="20">
                  <c:v>0.55738299852237105</c:v>
                </c:pt>
                <c:pt idx="21">
                  <c:v>0.50689899944700301</c:v>
                </c:pt>
                <c:pt idx="22">
                  <c:v>0.54034999629948199</c:v>
                </c:pt>
                <c:pt idx="23">
                  <c:v>1.2615099985850899</c:v>
                </c:pt>
                <c:pt idx="24">
                  <c:v>1.6009730024961699</c:v>
                </c:pt>
                <c:pt idx="25">
                  <c:v>0.404842998250387</c:v>
                </c:pt>
                <c:pt idx="26">
                  <c:v>0.47178300155792302</c:v>
                </c:pt>
                <c:pt idx="27">
                  <c:v>0.34446800418663698</c:v>
                </c:pt>
                <c:pt idx="28">
                  <c:v>0.93703898892272197</c:v>
                </c:pt>
                <c:pt idx="29">
                  <c:v>0.54737000027671401</c:v>
                </c:pt>
                <c:pt idx="30">
                  <c:v>0.42232799751218397</c:v>
                </c:pt>
                <c:pt idx="31">
                  <c:v>0.72625699976924796</c:v>
                </c:pt>
                <c:pt idx="32">
                  <c:v>0.61337801162153405</c:v>
                </c:pt>
                <c:pt idx="33">
                  <c:v>0.37445200723595901</c:v>
                </c:pt>
                <c:pt idx="34">
                  <c:v>0.75715100683737502</c:v>
                </c:pt>
                <c:pt idx="35">
                  <c:v>0.43707199802156499</c:v>
                </c:pt>
                <c:pt idx="36">
                  <c:v>0.49848700291477099</c:v>
                </c:pt>
                <c:pt idx="37">
                  <c:v>0.50925600226037204</c:v>
                </c:pt>
                <c:pt idx="38">
                  <c:v>0.43403099698480202</c:v>
                </c:pt>
                <c:pt idx="39">
                  <c:v>0.56619101087562695</c:v>
                </c:pt>
                <c:pt idx="40">
                  <c:v>0.47880099737085402</c:v>
                </c:pt>
                <c:pt idx="41">
                  <c:v>0.63867899007163897</c:v>
                </c:pt>
                <c:pt idx="42">
                  <c:v>0.41521800449118001</c:v>
                </c:pt>
                <c:pt idx="43">
                  <c:v>0.73379000241402503</c:v>
                </c:pt>
                <c:pt idx="44">
                  <c:v>0.53065898828208402</c:v>
                </c:pt>
                <c:pt idx="45">
                  <c:v>0.81189099000766796</c:v>
                </c:pt>
                <c:pt idx="46">
                  <c:v>0.77231400064192701</c:v>
                </c:pt>
                <c:pt idx="47">
                  <c:v>0.55502299801446497</c:v>
                </c:pt>
                <c:pt idx="48">
                  <c:v>0.68466700031422001</c:v>
                </c:pt>
                <c:pt idx="49">
                  <c:v>0.44715299736708403</c:v>
                </c:pt>
                <c:pt idx="50">
                  <c:v>1.0329270007787199</c:v>
                </c:pt>
                <c:pt idx="51">
                  <c:v>0.47489300777669902</c:v>
                </c:pt>
                <c:pt idx="52">
                  <c:v>0.85577799472957805</c:v>
                </c:pt>
                <c:pt idx="53">
                  <c:v>0.76684799569193196</c:v>
                </c:pt>
                <c:pt idx="54">
                  <c:v>1.1238809966016501</c:v>
                </c:pt>
                <c:pt idx="55">
                  <c:v>0.84129300375934601</c:v>
                </c:pt>
                <c:pt idx="56">
                  <c:v>0.668498003506101</c:v>
                </c:pt>
                <c:pt idx="57">
                  <c:v>0.746756006265059</c:v>
                </c:pt>
                <c:pt idx="58">
                  <c:v>0.94788000569678799</c:v>
                </c:pt>
                <c:pt idx="59">
                  <c:v>0.80829700164031204</c:v>
                </c:pt>
                <c:pt idx="60">
                  <c:v>0.71167599526233905</c:v>
                </c:pt>
                <c:pt idx="61">
                  <c:v>0.70366500585805603</c:v>
                </c:pt>
                <c:pt idx="62">
                  <c:v>3.69109600433148</c:v>
                </c:pt>
                <c:pt idx="63">
                  <c:v>0.67711700103245598</c:v>
                </c:pt>
                <c:pt idx="64">
                  <c:v>0.435393987572751</c:v>
                </c:pt>
                <c:pt idx="65">
                  <c:v>0.51831400196533595</c:v>
                </c:pt>
                <c:pt idx="66">
                  <c:v>0.36473800719249899</c:v>
                </c:pt>
                <c:pt idx="67">
                  <c:v>0.39194899727590299</c:v>
                </c:pt>
                <c:pt idx="68">
                  <c:v>0.69688299845438395</c:v>
                </c:pt>
                <c:pt idx="69">
                  <c:v>0.418138006352819</c:v>
                </c:pt>
                <c:pt idx="70">
                  <c:v>0.61667399131692902</c:v>
                </c:pt>
                <c:pt idx="71">
                  <c:v>0.53895800374448299</c:v>
                </c:pt>
                <c:pt idx="72">
                  <c:v>0.431536012911237</c:v>
                </c:pt>
                <c:pt idx="73">
                  <c:v>0.48490500194020503</c:v>
                </c:pt>
                <c:pt idx="74">
                  <c:v>0.47920401266310297</c:v>
                </c:pt>
                <c:pt idx="75">
                  <c:v>0.53365800704341304</c:v>
                </c:pt>
                <c:pt idx="76">
                  <c:v>0.52361800044309303</c:v>
                </c:pt>
                <c:pt idx="77">
                  <c:v>0.48716500168666199</c:v>
                </c:pt>
                <c:pt idx="78">
                  <c:v>0.50175499927718104</c:v>
                </c:pt>
                <c:pt idx="79">
                  <c:v>0.53751899395138003</c:v>
                </c:pt>
                <c:pt idx="80">
                  <c:v>0.493230996653437</c:v>
                </c:pt>
                <c:pt idx="81">
                  <c:v>0.53895601013209604</c:v>
                </c:pt>
                <c:pt idx="82">
                  <c:v>0.430339001468382</c:v>
                </c:pt>
                <c:pt idx="83">
                  <c:v>0.50445900706108604</c:v>
                </c:pt>
                <c:pt idx="84">
                  <c:v>0.75389600533526302</c:v>
                </c:pt>
                <c:pt idx="85">
                  <c:v>0.48172099923249301</c:v>
                </c:pt>
                <c:pt idx="86">
                  <c:v>0.49243800458498299</c:v>
                </c:pt>
                <c:pt idx="87">
                  <c:v>0.830311997560784</c:v>
                </c:pt>
                <c:pt idx="88">
                  <c:v>0.47693299711681902</c:v>
                </c:pt>
                <c:pt idx="89">
                  <c:v>0.65624700800981295</c:v>
                </c:pt>
                <c:pt idx="90">
                  <c:v>0.84356899606063895</c:v>
                </c:pt>
                <c:pt idx="91">
                  <c:v>0.65293601073790297</c:v>
                </c:pt>
                <c:pt idx="92">
                  <c:v>0.58698000793810901</c:v>
                </c:pt>
                <c:pt idx="93">
                  <c:v>0.639353995211422</c:v>
                </c:pt>
                <c:pt idx="94">
                  <c:v>0.528646996826864</c:v>
                </c:pt>
                <c:pt idx="95">
                  <c:v>0.47434100997634199</c:v>
                </c:pt>
                <c:pt idx="96">
                  <c:v>0.49518699233885799</c:v>
                </c:pt>
                <c:pt idx="97">
                  <c:v>0.53257099352777004</c:v>
                </c:pt>
                <c:pt idx="98">
                  <c:v>0.500089008710347</c:v>
                </c:pt>
                <c:pt idx="99">
                  <c:v>0.47855600132606901</c:v>
                </c:pt>
                <c:pt idx="100">
                  <c:v>0.58201399224344597</c:v>
                </c:pt>
                <c:pt idx="101">
                  <c:v>0.47717599954921702</c:v>
                </c:pt>
                <c:pt idx="102">
                  <c:v>0.53138899966143005</c:v>
                </c:pt>
                <c:pt idx="103">
                  <c:v>0.44343800982460302</c:v>
                </c:pt>
                <c:pt idx="104">
                  <c:v>0.51988700579386204</c:v>
                </c:pt>
                <c:pt idx="105">
                  <c:v>0.51477199303917498</c:v>
                </c:pt>
                <c:pt idx="106">
                  <c:v>0.89221799862571005</c:v>
                </c:pt>
                <c:pt idx="107">
                  <c:v>0.48138700367417098</c:v>
                </c:pt>
                <c:pt idx="108">
                  <c:v>0.56136900093406406</c:v>
                </c:pt>
                <c:pt idx="109">
                  <c:v>0.486103002913296</c:v>
                </c:pt>
                <c:pt idx="110">
                  <c:v>0.56182799744419698</c:v>
                </c:pt>
                <c:pt idx="111">
                  <c:v>0.62546398839913298</c:v>
                </c:pt>
                <c:pt idx="112">
                  <c:v>0.32126500445883699</c:v>
                </c:pt>
                <c:pt idx="113">
                  <c:v>0.30214899743441398</c:v>
                </c:pt>
                <c:pt idx="114">
                  <c:v>0.459478003904223</c:v>
                </c:pt>
                <c:pt idx="115">
                  <c:v>0.59138100186828502</c:v>
                </c:pt>
                <c:pt idx="116">
                  <c:v>0.50816700968425699</c:v>
                </c:pt>
                <c:pt idx="117">
                  <c:v>0.37312399945221802</c:v>
                </c:pt>
                <c:pt idx="118">
                  <c:v>0.56602800032123901</c:v>
                </c:pt>
                <c:pt idx="119">
                  <c:v>0.51421899115666703</c:v>
                </c:pt>
                <c:pt idx="120">
                  <c:v>0.55171000713016805</c:v>
                </c:pt>
                <c:pt idx="121">
                  <c:v>0.45574399700853901</c:v>
                </c:pt>
                <c:pt idx="122">
                  <c:v>0.53570698946714401</c:v>
                </c:pt>
                <c:pt idx="123">
                  <c:v>0.48139999853447002</c:v>
                </c:pt>
                <c:pt idx="124">
                  <c:v>0.465075994725339</c:v>
                </c:pt>
                <c:pt idx="125">
                  <c:v>0.53579499945044495</c:v>
                </c:pt>
                <c:pt idx="126">
                  <c:v>0.43324800208210901</c:v>
                </c:pt>
                <c:pt idx="127">
                  <c:v>0.51562899898271997</c:v>
                </c:pt>
                <c:pt idx="128">
                  <c:v>0.55487299687229097</c:v>
                </c:pt>
                <c:pt idx="129">
                  <c:v>0.61220800853334301</c:v>
                </c:pt>
                <c:pt idx="130">
                  <c:v>0.480870003229938</c:v>
                </c:pt>
                <c:pt idx="131">
                  <c:v>1.1109010083600801</c:v>
                </c:pt>
                <c:pt idx="132">
                  <c:v>0.60015800409018905</c:v>
                </c:pt>
                <c:pt idx="133">
                  <c:v>0.54374200408346895</c:v>
                </c:pt>
                <c:pt idx="134">
                  <c:v>0.55625599634367895</c:v>
                </c:pt>
                <c:pt idx="135">
                  <c:v>0.326127003063447</c:v>
                </c:pt>
                <c:pt idx="136">
                  <c:v>0.35122600093018203</c:v>
                </c:pt>
                <c:pt idx="137">
                  <c:v>0.38461199437733701</c:v>
                </c:pt>
                <c:pt idx="138">
                  <c:v>0.750096005504019</c:v>
                </c:pt>
                <c:pt idx="139">
                  <c:v>0.60126300377305597</c:v>
                </c:pt>
                <c:pt idx="140">
                  <c:v>0.81745500210672595</c:v>
                </c:pt>
                <c:pt idx="141">
                  <c:v>1.6445469955215199</c:v>
                </c:pt>
                <c:pt idx="142">
                  <c:v>0.872104996233247</c:v>
                </c:pt>
                <c:pt idx="143">
                  <c:v>1.3158980000298399</c:v>
                </c:pt>
                <c:pt idx="144">
                  <c:v>0.69466300192288999</c:v>
                </c:pt>
                <c:pt idx="145">
                  <c:v>0.70450500061269805</c:v>
                </c:pt>
                <c:pt idx="146">
                  <c:v>0.72060798993334096</c:v>
                </c:pt>
                <c:pt idx="147">
                  <c:v>0.84563100244849898</c:v>
                </c:pt>
                <c:pt idx="148">
                  <c:v>0.55402299039997105</c:v>
                </c:pt>
                <c:pt idx="149">
                  <c:v>0.68779200955759701</c:v>
                </c:pt>
                <c:pt idx="150">
                  <c:v>0.907337991520762</c:v>
                </c:pt>
                <c:pt idx="151">
                  <c:v>0.86769099289085705</c:v>
                </c:pt>
                <c:pt idx="152">
                  <c:v>0.82529899373184801</c:v>
                </c:pt>
                <c:pt idx="153">
                  <c:v>0.66299000172875799</c:v>
                </c:pt>
                <c:pt idx="154">
                  <c:v>0.88436101214028895</c:v>
                </c:pt>
                <c:pt idx="155">
                  <c:v>1.53294800838921</c:v>
                </c:pt>
                <c:pt idx="156">
                  <c:v>0.41924101242329898</c:v>
                </c:pt>
                <c:pt idx="157">
                  <c:v>0.256354003795422</c:v>
                </c:pt>
                <c:pt idx="158">
                  <c:v>0.351440001395531</c:v>
                </c:pt>
                <c:pt idx="159">
                  <c:v>0.37565300590358602</c:v>
                </c:pt>
                <c:pt idx="160">
                  <c:v>0.42754899186547801</c:v>
                </c:pt>
                <c:pt idx="161">
                  <c:v>0.39990901132114198</c:v>
                </c:pt>
                <c:pt idx="162">
                  <c:v>0.33805800194386298</c:v>
                </c:pt>
                <c:pt idx="163">
                  <c:v>0.498338995384983</c:v>
                </c:pt>
                <c:pt idx="164">
                  <c:v>0.53181499242782504</c:v>
                </c:pt>
                <c:pt idx="165">
                  <c:v>0.54200099839363203</c:v>
                </c:pt>
                <c:pt idx="166">
                  <c:v>0.52945000061299596</c:v>
                </c:pt>
                <c:pt idx="167">
                  <c:v>0.484328003949485</c:v>
                </c:pt>
                <c:pt idx="168">
                  <c:v>0.55806399905122805</c:v>
                </c:pt>
                <c:pt idx="169">
                  <c:v>0.539177999598905</c:v>
                </c:pt>
                <c:pt idx="170">
                  <c:v>0.52288699953351103</c:v>
                </c:pt>
                <c:pt idx="171">
                  <c:v>0.47879900375846701</c:v>
                </c:pt>
                <c:pt idx="172">
                  <c:v>0.663369995891116</c:v>
                </c:pt>
                <c:pt idx="173">
                  <c:v>0.90401600755285405</c:v>
                </c:pt>
                <c:pt idx="174">
                  <c:v>0.63028201111592297</c:v>
                </c:pt>
                <c:pt idx="175">
                  <c:v>0.48339800559915602</c:v>
                </c:pt>
                <c:pt idx="176">
                  <c:v>0.46158699842635498</c:v>
                </c:pt>
                <c:pt idx="177">
                  <c:v>0.35953099722974002</c:v>
                </c:pt>
                <c:pt idx="178">
                  <c:v>0.38639199919998601</c:v>
                </c:pt>
                <c:pt idx="179">
                  <c:v>0.53987200953997605</c:v>
                </c:pt>
                <c:pt idx="180">
                  <c:v>0.94618699222337399</c:v>
                </c:pt>
                <c:pt idx="181">
                  <c:v>0.94519200501963496</c:v>
                </c:pt>
                <c:pt idx="182">
                  <c:v>0.66952699853572994</c:v>
                </c:pt>
                <c:pt idx="183">
                  <c:v>0.68224201095290404</c:v>
                </c:pt>
                <c:pt idx="184">
                  <c:v>0.66208900534547799</c:v>
                </c:pt>
                <c:pt idx="185">
                  <c:v>0.74694100476335701</c:v>
                </c:pt>
                <c:pt idx="186">
                  <c:v>0.75546500738710098</c:v>
                </c:pt>
                <c:pt idx="187">
                  <c:v>0.77803399472031698</c:v>
                </c:pt>
                <c:pt idx="188">
                  <c:v>1.2101860047550801</c:v>
                </c:pt>
                <c:pt idx="189">
                  <c:v>0.67851399944629498</c:v>
                </c:pt>
                <c:pt idx="190">
                  <c:v>0.78091899922583197</c:v>
                </c:pt>
                <c:pt idx="191">
                  <c:v>2.0932750048814301</c:v>
                </c:pt>
                <c:pt idx="192">
                  <c:v>1.6476009914185801</c:v>
                </c:pt>
                <c:pt idx="193">
                  <c:v>0.51956799870822501</c:v>
                </c:pt>
                <c:pt idx="194">
                  <c:v>1.3757120032096199</c:v>
                </c:pt>
                <c:pt idx="195">
                  <c:v>1.13028900523204</c:v>
                </c:pt>
                <c:pt idx="196">
                  <c:v>0.44967200665269003</c:v>
                </c:pt>
                <c:pt idx="197">
                  <c:v>0.38480000512208701</c:v>
                </c:pt>
                <c:pt idx="198">
                  <c:v>0.38315600249916298</c:v>
                </c:pt>
                <c:pt idx="199">
                  <c:v>0.40882499888539298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C-425C-BD8C-8C8E751777A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# 32-bit int, list, binary_search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Sheet1!$B$2:$B$201</c:f>
              <c:numCache>
                <c:formatCode>General</c:formatCode>
                <c:ptCount val="200"/>
                <c:pt idx="0">
                  <c:v>0.61975800781510704</c:v>
                </c:pt>
                <c:pt idx="1">
                  <c:v>0.501255999552086</c:v>
                </c:pt>
                <c:pt idx="2">
                  <c:v>0.501867005368694</c:v>
                </c:pt>
                <c:pt idx="3">
                  <c:v>0.55389899353031002</c:v>
                </c:pt>
                <c:pt idx="4">
                  <c:v>0.54721799097023904</c:v>
                </c:pt>
                <c:pt idx="5">
                  <c:v>0.53495600877795302</c:v>
                </c:pt>
                <c:pt idx="6">
                  <c:v>0.496495995321311</c:v>
                </c:pt>
                <c:pt idx="7">
                  <c:v>0.53145500714890603</c:v>
                </c:pt>
                <c:pt idx="8">
                  <c:v>0.55541300389449999</c:v>
                </c:pt>
                <c:pt idx="9">
                  <c:v>0.42687100358307301</c:v>
                </c:pt>
                <c:pt idx="10">
                  <c:v>0.432665008702315</c:v>
                </c:pt>
                <c:pt idx="11">
                  <c:v>0.52309299644548402</c:v>
                </c:pt>
                <c:pt idx="12">
                  <c:v>0.67414500517770604</c:v>
                </c:pt>
                <c:pt idx="13">
                  <c:v>0.58438300038687796</c:v>
                </c:pt>
                <c:pt idx="14">
                  <c:v>0.48724599764682303</c:v>
                </c:pt>
                <c:pt idx="15">
                  <c:v>0.58431700745131798</c:v>
                </c:pt>
                <c:pt idx="16">
                  <c:v>0.483791998703964</c:v>
                </c:pt>
                <c:pt idx="17">
                  <c:v>0.444210003479383</c:v>
                </c:pt>
                <c:pt idx="18">
                  <c:v>0.42413300252519498</c:v>
                </c:pt>
                <c:pt idx="19">
                  <c:v>0.496828986797481</c:v>
                </c:pt>
                <c:pt idx="20">
                  <c:v>0.485387005028314</c:v>
                </c:pt>
                <c:pt idx="21">
                  <c:v>0.38133199268486301</c:v>
                </c:pt>
                <c:pt idx="22">
                  <c:v>0.39246300002559997</c:v>
                </c:pt>
                <c:pt idx="23">
                  <c:v>1.7678320000413801</c:v>
                </c:pt>
                <c:pt idx="24">
                  <c:v>0.71683400892652505</c:v>
                </c:pt>
                <c:pt idx="25">
                  <c:v>0.56822800252120897</c:v>
                </c:pt>
                <c:pt idx="26">
                  <c:v>0.64800000109244105</c:v>
                </c:pt>
                <c:pt idx="27">
                  <c:v>0.45939900155644797</c:v>
                </c:pt>
                <c:pt idx="28">
                  <c:v>0.39758499769959599</c:v>
                </c:pt>
                <c:pt idx="29">
                  <c:v>0.58259599609300405</c:v>
                </c:pt>
                <c:pt idx="30">
                  <c:v>0.51562899898271997</c:v>
                </c:pt>
                <c:pt idx="31">
                  <c:v>0.43735001236200299</c:v>
                </c:pt>
                <c:pt idx="32">
                  <c:v>2.1980899909976799</c:v>
                </c:pt>
                <c:pt idx="33">
                  <c:v>3.4048309898935201</c:v>
                </c:pt>
                <c:pt idx="34">
                  <c:v>0.74848900840152</c:v>
                </c:pt>
                <c:pt idx="35">
                  <c:v>0.48895299551077098</c:v>
                </c:pt>
                <c:pt idx="36">
                  <c:v>0.44223600707482502</c:v>
                </c:pt>
                <c:pt idx="37">
                  <c:v>0.424500001827254</c:v>
                </c:pt>
                <c:pt idx="38">
                  <c:v>0.62472900026477796</c:v>
                </c:pt>
                <c:pt idx="39">
                  <c:v>0.62061700737103798</c:v>
                </c:pt>
                <c:pt idx="40">
                  <c:v>0.95402300939895202</c:v>
                </c:pt>
                <c:pt idx="41">
                  <c:v>0.64014599774964098</c:v>
                </c:pt>
                <c:pt idx="42">
                  <c:v>12.2352589969523</c:v>
                </c:pt>
                <c:pt idx="43">
                  <c:v>0.68622200342360795</c:v>
                </c:pt>
                <c:pt idx="44">
                  <c:v>0.74246499571017899</c:v>
                </c:pt>
                <c:pt idx="45">
                  <c:v>2.7082140004495101</c:v>
                </c:pt>
                <c:pt idx="46">
                  <c:v>0.46256599307525897</c:v>
                </c:pt>
                <c:pt idx="47">
                  <c:v>0.64616200688760705</c:v>
                </c:pt>
                <c:pt idx="48">
                  <c:v>0.69367399555630904</c:v>
                </c:pt>
                <c:pt idx="49">
                  <c:v>2.42230200092308</c:v>
                </c:pt>
                <c:pt idx="50">
                  <c:v>1.25677899632137</c:v>
                </c:pt>
                <c:pt idx="51">
                  <c:v>1.1399609938962301</c:v>
                </c:pt>
                <c:pt idx="52">
                  <c:v>0.427371996920555</c:v>
                </c:pt>
                <c:pt idx="53">
                  <c:v>0.51982500008307397</c:v>
                </c:pt>
                <c:pt idx="54">
                  <c:v>0.42567000491544599</c:v>
                </c:pt>
                <c:pt idx="55">
                  <c:v>0.464980999822728</c:v>
                </c:pt>
                <c:pt idx="56">
                  <c:v>0.46851299703121102</c:v>
                </c:pt>
                <c:pt idx="57">
                  <c:v>0.47127499419730101</c:v>
                </c:pt>
                <c:pt idx="58">
                  <c:v>0.53563500114250895</c:v>
                </c:pt>
                <c:pt idx="59">
                  <c:v>1.25935299729462</c:v>
                </c:pt>
                <c:pt idx="60">
                  <c:v>0.42520101123955101</c:v>
                </c:pt>
                <c:pt idx="61">
                  <c:v>0.61720200756098997</c:v>
                </c:pt>
                <c:pt idx="62">
                  <c:v>0.421060001826845</c:v>
                </c:pt>
                <c:pt idx="63">
                  <c:v>0.31729698821436603</c:v>
                </c:pt>
                <c:pt idx="64">
                  <c:v>0.34048700763378198</c:v>
                </c:pt>
                <c:pt idx="65">
                  <c:v>1.2547780061140601</c:v>
                </c:pt>
                <c:pt idx="66">
                  <c:v>0.73269299173261904</c:v>
                </c:pt>
                <c:pt idx="67">
                  <c:v>0.50041000940836899</c:v>
                </c:pt>
                <c:pt idx="68">
                  <c:v>1.1790739954449201</c:v>
                </c:pt>
                <c:pt idx="69">
                  <c:v>0.52738799422513605</c:v>
                </c:pt>
                <c:pt idx="70">
                  <c:v>0.81942399265244603</c:v>
                </c:pt>
                <c:pt idx="71">
                  <c:v>0.72783599898684703</c:v>
                </c:pt>
                <c:pt idx="72">
                  <c:v>0.44520299707073702</c:v>
                </c:pt>
                <c:pt idx="73">
                  <c:v>0.43786701280623602</c:v>
                </c:pt>
                <c:pt idx="74">
                  <c:v>0.39880099939182401</c:v>
                </c:pt>
                <c:pt idx="75">
                  <c:v>0.61323499539866999</c:v>
                </c:pt>
                <c:pt idx="76">
                  <c:v>1.5199229965219201</c:v>
                </c:pt>
                <c:pt idx="77">
                  <c:v>0.54950801131781102</c:v>
                </c:pt>
                <c:pt idx="78">
                  <c:v>0.57856600324157603</c:v>
                </c:pt>
                <c:pt idx="79">
                  <c:v>0.70388200401794099</c:v>
                </c:pt>
                <c:pt idx="80">
                  <c:v>0.44517000787891398</c:v>
                </c:pt>
                <c:pt idx="81">
                  <c:v>0.47583600098732798</c:v>
                </c:pt>
                <c:pt idx="82">
                  <c:v>0.46541499614249898</c:v>
                </c:pt>
                <c:pt idx="83">
                  <c:v>0.47213799552991897</c:v>
                </c:pt>
                <c:pt idx="84">
                  <c:v>0.51686199731193405</c:v>
                </c:pt>
                <c:pt idx="85">
                  <c:v>0.62690100457984899</c:v>
                </c:pt>
                <c:pt idx="86">
                  <c:v>0.42617600411176598</c:v>
                </c:pt>
                <c:pt idx="87">
                  <c:v>0.67567799123935401</c:v>
                </c:pt>
                <c:pt idx="88">
                  <c:v>1.79993599886074</c:v>
                </c:pt>
                <c:pt idx="89">
                  <c:v>0.52042999595869299</c:v>
                </c:pt>
                <c:pt idx="90">
                  <c:v>0.91329398856032595</c:v>
                </c:pt>
                <c:pt idx="91">
                  <c:v>0.73625400546006803</c:v>
                </c:pt>
                <c:pt idx="92">
                  <c:v>0.61133800772949998</c:v>
                </c:pt>
                <c:pt idx="93">
                  <c:v>0.45116100227460199</c:v>
                </c:pt>
                <c:pt idx="94">
                  <c:v>0.80631700984667898</c:v>
                </c:pt>
                <c:pt idx="95">
                  <c:v>0.38197300455067301</c:v>
                </c:pt>
                <c:pt idx="96">
                  <c:v>0.50396598817314897</c:v>
                </c:pt>
                <c:pt idx="97">
                  <c:v>0.43713799095712602</c:v>
                </c:pt>
                <c:pt idx="98">
                  <c:v>0.46603300143033199</c:v>
                </c:pt>
                <c:pt idx="99">
                  <c:v>0.45740700443275201</c:v>
                </c:pt>
                <c:pt idx="100">
                  <c:v>0.49637000483926302</c:v>
                </c:pt>
                <c:pt idx="101">
                  <c:v>0.409947999287396</c:v>
                </c:pt>
                <c:pt idx="102">
                  <c:v>0.47097000060603</c:v>
                </c:pt>
                <c:pt idx="103">
                  <c:v>0.51415999769233101</c:v>
                </c:pt>
                <c:pt idx="104">
                  <c:v>0.48856600187718802</c:v>
                </c:pt>
                <c:pt idx="105">
                  <c:v>0.47149699821602498</c:v>
                </c:pt>
                <c:pt idx="106">
                  <c:v>0.49027500790543799</c:v>
                </c:pt>
                <c:pt idx="107">
                  <c:v>0.45157699787523597</c:v>
                </c:pt>
                <c:pt idx="108">
                  <c:v>0.55519699526485</c:v>
                </c:pt>
                <c:pt idx="109">
                  <c:v>0.45864698768127699</c:v>
                </c:pt>
                <c:pt idx="110">
                  <c:v>1.0148040018975699</c:v>
                </c:pt>
                <c:pt idx="111">
                  <c:v>0.34479900205042202</c:v>
                </c:pt>
                <c:pt idx="112">
                  <c:v>0.51566600450314504</c:v>
                </c:pt>
                <c:pt idx="113">
                  <c:v>0.66792999859899205</c:v>
                </c:pt>
                <c:pt idx="114">
                  <c:v>0.70361200778279398</c:v>
                </c:pt>
                <c:pt idx="115">
                  <c:v>0.59095300093758796</c:v>
                </c:pt>
                <c:pt idx="116">
                  <c:v>0.465299002826213</c:v>
                </c:pt>
                <c:pt idx="117">
                  <c:v>0.69487599830608804</c:v>
                </c:pt>
                <c:pt idx="118">
                  <c:v>0.47525300760753397</c:v>
                </c:pt>
                <c:pt idx="119">
                  <c:v>0.489790996653027</c:v>
                </c:pt>
                <c:pt idx="120">
                  <c:v>0.45572599628940202</c:v>
                </c:pt>
                <c:pt idx="121">
                  <c:v>0.48842500837054098</c:v>
                </c:pt>
                <c:pt idx="122">
                  <c:v>0.50097799976356305</c:v>
                </c:pt>
                <c:pt idx="123">
                  <c:v>0.49123899952974098</c:v>
                </c:pt>
                <c:pt idx="124">
                  <c:v>0.42699099867604601</c:v>
                </c:pt>
                <c:pt idx="125">
                  <c:v>0.434768007835373</c:v>
                </c:pt>
                <c:pt idx="126">
                  <c:v>0.40674000047147202</c:v>
                </c:pt>
                <c:pt idx="127">
                  <c:v>0.42481000127736401</c:v>
                </c:pt>
                <c:pt idx="128">
                  <c:v>0.38784700154792501</c:v>
                </c:pt>
                <c:pt idx="129">
                  <c:v>0.46707000001333598</c:v>
                </c:pt>
                <c:pt idx="130">
                  <c:v>0.93065299734007501</c:v>
                </c:pt>
                <c:pt idx="131">
                  <c:v>0.81533000047784299</c:v>
                </c:pt>
                <c:pt idx="132">
                  <c:v>0.90143000124953598</c:v>
                </c:pt>
                <c:pt idx="133">
                  <c:v>0.51446100405883</c:v>
                </c:pt>
                <c:pt idx="134">
                  <c:v>0.48552099906373702</c:v>
                </c:pt>
                <c:pt idx="135">
                  <c:v>0.87569899915251803</c:v>
                </c:pt>
                <c:pt idx="136">
                  <c:v>0.50590599130373404</c:v>
                </c:pt>
                <c:pt idx="137">
                  <c:v>0.51322398940101199</c:v>
                </c:pt>
                <c:pt idx="138">
                  <c:v>0.41813999996520501</c:v>
                </c:pt>
                <c:pt idx="139">
                  <c:v>0.513079008669592</c:v>
                </c:pt>
                <c:pt idx="140">
                  <c:v>0.45690700062550599</c:v>
                </c:pt>
                <c:pt idx="141">
                  <c:v>0.55875399266369596</c:v>
                </c:pt>
                <c:pt idx="142">
                  <c:v>0.47890300629660398</c:v>
                </c:pt>
                <c:pt idx="143">
                  <c:v>0.50403800560161405</c:v>
                </c:pt>
                <c:pt idx="144">
                  <c:v>0.53569200099445802</c:v>
                </c:pt>
                <c:pt idx="145">
                  <c:v>0.505511998198926</c:v>
                </c:pt>
                <c:pt idx="146">
                  <c:v>0.55055601114872799</c:v>
                </c:pt>
                <c:pt idx="147">
                  <c:v>0.48627800424583201</c:v>
                </c:pt>
                <c:pt idx="148">
                  <c:v>0.50765401101671104</c:v>
                </c:pt>
                <c:pt idx="149">
                  <c:v>0.53304500761441798</c:v>
                </c:pt>
                <c:pt idx="150">
                  <c:v>0.49074100388679598</c:v>
                </c:pt>
                <c:pt idx="151">
                  <c:v>0.41972399048972803</c:v>
                </c:pt>
                <c:pt idx="152">
                  <c:v>0.53696399845648501</c:v>
                </c:pt>
                <c:pt idx="153">
                  <c:v>0.51280899788252998</c:v>
                </c:pt>
                <c:pt idx="154">
                  <c:v>0.50020100024994396</c:v>
                </c:pt>
                <c:pt idx="155">
                  <c:v>0.480492002679966</c:v>
                </c:pt>
                <c:pt idx="156">
                  <c:v>0.54163899039849595</c:v>
                </c:pt>
                <c:pt idx="157">
                  <c:v>0.54918699606787402</c:v>
                </c:pt>
                <c:pt idx="158">
                  <c:v>0.55221999355126095</c:v>
                </c:pt>
                <c:pt idx="159">
                  <c:v>0.47979300143197101</c:v>
                </c:pt>
                <c:pt idx="160">
                  <c:v>0.40168200212065103</c:v>
                </c:pt>
                <c:pt idx="161">
                  <c:v>0.32761300099082202</c:v>
                </c:pt>
                <c:pt idx="162">
                  <c:v>0.55236600746866305</c:v>
                </c:pt>
                <c:pt idx="163">
                  <c:v>1.2341409892542199</c:v>
                </c:pt>
                <c:pt idx="164">
                  <c:v>0.85258700710255597</c:v>
                </c:pt>
                <c:pt idx="165">
                  <c:v>0.76964100298937399</c:v>
                </c:pt>
                <c:pt idx="166">
                  <c:v>0.80016099673230201</c:v>
                </c:pt>
                <c:pt idx="167">
                  <c:v>0.60464499983936504</c:v>
                </c:pt>
                <c:pt idx="168">
                  <c:v>0.751333005609922</c:v>
                </c:pt>
                <c:pt idx="169">
                  <c:v>1.6669449978508</c:v>
                </c:pt>
                <c:pt idx="170">
                  <c:v>0.82402900443412297</c:v>
                </c:pt>
                <c:pt idx="171">
                  <c:v>0.52318700181785904</c:v>
                </c:pt>
                <c:pt idx="172">
                  <c:v>0.46340799599420202</c:v>
                </c:pt>
                <c:pt idx="173">
                  <c:v>0.46872100210748602</c:v>
                </c:pt>
                <c:pt idx="174">
                  <c:v>0.46402800944633699</c:v>
                </c:pt>
                <c:pt idx="175">
                  <c:v>0.42939800187013999</c:v>
                </c:pt>
                <c:pt idx="176">
                  <c:v>0.53627601300831795</c:v>
                </c:pt>
                <c:pt idx="177">
                  <c:v>0.84478300414048102</c:v>
                </c:pt>
                <c:pt idx="178">
                  <c:v>1.1791559954872299</c:v>
                </c:pt>
                <c:pt idx="179">
                  <c:v>0.79140999878290996</c:v>
                </c:pt>
                <c:pt idx="180">
                  <c:v>0.78986299922689795</c:v>
                </c:pt>
                <c:pt idx="181">
                  <c:v>0.42483200377319003</c:v>
                </c:pt>
                <c:pt idx="182">
                  <c:v>0.50571600149851204</c:v>
                </c:pt>
                <c:pt idx="183">
                  <c:v>0.393019989132881</c:v>
                </c:pt>
                <c:pt idx="184">
                  <c:v>0.54081500275060501</c:v>
                </c:pt>
                <c:pt idx="185">
                  <c:v>0.71547200786881104</c:v>
                </c:pt>
                <c:pt idx="186">
                  <c:v>0.45341999793890803</c:v>
                </c:pt>
                <c:pt idx="187">
                  <c:v>0.76015800004824996</c:v>
                </c:pt>
                <c:pt idx="188">
                  <c:v>0.70619299367535804</c:v>
                </c:pt>
                <c:pt idx="189">
                  <c:v>0.46436599222943098</c:v>
                </c:pt>
                <c:pt idx="190">
                  <c:v>0.31651899917051102</c:v>
                </c:pt>
                <c:pt idx="191">
                  <c:v>0.57641800958663203</c:v>
                </c:pt>
                <c:pt idx="192">
                  <c:v>1.2557090085465401</c:v>
                </c:pt>
                <c:pt idx="193">
                  <c:v>0.73286599945276898</c:v>
                </c:pt>
                <c:pt idx="194">
                  <c:v>0.82115898840129298</c:v>
                </c:pt>
                <c:pt idx="195">
                  <c:v>0.49096600560005699</c:v>
                </c:pt>
                <c:pt idx="196">
                  <c:v>0.63503600540570904</c:v>
                </c:pt>
                <c:pt idx="197">
                  <c:v>0.56462599604856201</c:v>
                </c:pt>
                <c:pt idx="198">
                  <c:v>0.44868999975733398</c:v>
                </c:pt>
                <c:pt idx="199">
                  <c:v>0.52874399989377696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C-425C-BD8C-8C8E751777A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# 32-bit int, list, python 'in'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Sheet1!$C$2:$C$201</c:f>
              <c:numCache>
                <c:formatCode>General</c:formatCode>
                <c:ptCount val="200"/>
                <c:pt idx="0">
                  <c:v>37.759446000563898</c:v>
                </c:pt>
                <c:pt idx="1">
                  <c:v>24.692278006114002</c:v>
                </c:pt>
                <c:pt idx="2">
                  <c:v>13.808653995511101</c:v>
                </c:pt>
                <c:pt idx="3">
                  <c:v>9.2807309993076998</c:v>
                </c:pt>
                <c:pt idx="4">
                  <c:v>11.7724809970241</c:v>
                </c:pt>
                <c:pt idx="5">
                  <c:v>10.401464998722</c:v>
                </c:pt>
                <c:pt idx="6">
                  <c:v>11.0312000033445</c:v>
                </c:pt>
                <c:pt idx="7">
                  <c:v>9.3790349928894994</c:v>
                </c:pt>
                <c:pt idx="8">
                  <c:v>13.770970996120001</c:v>
                </c:pt>
                <c:pt idx="9">
                  <c:v>9.2648889985866791</c:v>
                </c:pt>
                <c:pt idx="10">
                  <c:v>9.2325760051607997</c:v>
                </c:pt>
                <c:pt idx="11">
                  <c:v>9.7002050024457205</c:v>
                </c:pt>
                <c:pt idx="12">
                  <c:v>9.19950200477615</c:v>
                </c:pt>
                <c:pt idx="13">
                  <c:v>9.2564450023928604</c:v>
                </c:pt>
                <c:pt idx="14">
                  <c:v>9.6755340055096895</c:v>
                </c:pt>
                <c:pt idx="15">
                  <c:v>9.3111950118327496</c:v>
                </c:pt>
                <c:pt idx="16">
                  <c:v>27.306529998895702</c:v>
                </c:pt>
                <c:pt idx="17">
                  <c:v>54.3828880036016</c:v>
                </c:pt>
                <c:pt idx="18">
                  <c:v>34.553170000435699</c:v>
                </c:pt>
                <c:pt idx="19">
                  <c:v>35.486419990775097</c:v>
                </c:pt>
                <c:pt idx="20">
                  <c:v>15.8858259965199</c:v>
                </c:pt>
                <c:pt idx="21">
                  <c:v>9.7569950012257305</c:v>
                </c:pt>
                <c:pt idx="22">
                  <c:v>9.2139259941177407</c:v>
                </c:pt>
                <c:pt idx="23">
                  <c:v>10.341041008359699</c:v>
                </c:pt>
                <c:pt idx="24">
                  <c:v>9.7649239905877003</c:v>
                </c:pt>
                <c:pt idx="25">
                  <c:v>13.4446709998883</c:v>
                </c:pt>
                <c:pt idx="26">
                  <c:v>8.9826809999067301</c:v>
                </c:pt>
                <c:pt idx="27">
                  <c:v>9.8642349912552092</c:v>
                </c:pt>
                <c:pt idx="28">
                  <c:v>9.0433339937589992</c:v>
                </c:pt>
                <c:pt idx="29">
                  <c:v>9.1639429883798496</c:v>
                </c:pt>
                <c:pt idx="30">
                  <c:v>9.4962580042192695</c:v>
                </c:pt>
                <c:pt idx="31">
                  <c:v>8.77567801217082</c:v>
                </c:pt>
                <c:pt idx="32">
                  <c:v>8.4875889879185706</c:v>
                </c:pt>
                <c:pt idx="33">
                  <c:v>9.5218719943659291</c:v>
                </c:pt>
                <c:pt idx="34">
                  <c:v>8.7892260053195006</c:v>
                </c:pt>
                <c:pt idx="35">
                  <c:v>32.986671998514701</c:v>
                </c:pt>
                <c:pt idx="36">
                  <c:v>49.010689996066503</c:v>
                </c:pt>
                <c:pt idx="37">
                  <c:v>19.115104005322699</c:v>
                </c:pt>
                <c:pt idx="38">
                  <c:v>15.1836620061658</c:v>
                </c:pt>
                <c:pt idx="39">
                  <c:v>16.870035004103499</c:v>
                </c:pt>
                <c:pt idx="40">
                  <c:v>9.9035219900542799</c:v>
                </c:pt>
                <c:pt idx="41">
                  <c:v>9.4822249957360292</c:v>
                </c:pt>
                <c:pt idx="42">
                  <c:v>16.362538997782298</c:v>
                </c:pt>
                <c:pt idx="43">
                  <c:v>10.4454819957027</c:v>
                </c:pt>
                <c:pt idx="44">
                  <c:v>9.2392730002757109</c:v>
                </c:pt>
                <c:pt idx="45">
                  <c:v>9.9265400058356992</c:v>
                </c:pt>
                <c:pt idx="46">
                  <c:v>9.2146480019437096</c:v>
                </c:pt>
                <c:pt idx="47">
                  <c:v>9.3026120011927507</c:v>
                </c:pt>
                <c:pt idx="48">
                  <c:v>10.7022209995193</c:v>
                </c:pt>
                <c:pt idx="49">
                  <c:v>9.5923879998735995</c:v>
                </c:pt>
                <c:pt idx="50">
                  <c:v>10.7675559993367</c:v>
                </c:pt>
                <c:pt idx="51">
                  <c:v>10.085328001878199</c:v>
                </c:pt>
                <c:pt idx="52">
                  <c:v>48.6846080020768</c:v>
                </c:pt>
                <c:pt idx="53">
                  <c:v>82.451099995523606</c:v>
                </c:pt>
                <c:pt idx="54">
                  <c:v>19.555699996999401</c:v>
                </c:pt>
                <c:pt idx="55">
                  <c:v>11.143038995214701</c:v>
                </c:pt>
                <c:pt idx="56">
                  <c:v>12.7771660045254</c:v>
                </c:pt>
                <c:pt idx="57">
                  <c:v>10.757992000435401</c:v>
                </c:pt>
                <c:pt idx="58">
                  <c:v>10.4270940064452</c:v>
                </c:pt>
                <c:pt idx="59">
                  <c:v>13.735675995121699</c:v>
                </c:pt>
                <c:pt idx="60">
                  <c:v>8.8049339974531904</c:v>
                </c:pt>
                <c:pt idx="61">
                  <c:v>9.4553369999630306</c:v>
                </c:pt>
                <c:pt idx="62">
                  <c:v>8.9121630007866699</c:v>
                </c:pt>
                <c:pt idx="63">
                  <c:v>8.8443249987903894</c:v>
                </c:pt>
                <c:pt idx="64">
                  <c:v>8.7454390013590402</c:v>
                </c:pt>
                <c:pt idx="65">
                  <c:v>9.6679400012362695</c:v>
                </c:pt>
                <c:pt idx="66">
                  <c:v>9.0512180031509999</c:v>
                </c:pt>
                <c:pt idx="67">
                  <c:v>9.0745529887499199</c:v>
                </c:pt>
                <c:pt idx="68">
                  <c:v>9.1893939970759604</c:v>
                </c:pt>
                <c:pt idx="69">
                  <c:v>9.1477399982977605</c:v>
                </c:pt>
                <c:pt idx="70">
                  <c:v>9.0682200097944499</c:v>
                </c:pt>
                <c:pt idx="71">
                  <c:v>9.0682110021589306</c:v>
                </c:pt>
                <c:pt idx="72">
                  <c:v>20.5283190007321</c:v>
                </c:pt>
                <c:pt idx="73">
                  <c:v>65.849035003338898</c:v>
                </c:pt>
                <c:pt idx="74">
                  <c:v>79.132095008389996</c:v>
                </c:pt>
                <c:pt idx="75">
                  <c:v>18.761241008178299</c:v>
                </c:pt>
                <c:pt idx="76">
                  <c:v>10.301839996827701</c:v>
                </c:pt>
                <c:pt idx="77">
                  <c:v>10.098446000483801</c:v>
                </c:pt>
                <c:pt idx="78">
                  <c:v>13.991856001666701</c:v>
                </c:pt>
                <c:pt idx="79">
                  <c:v>9.3147379957372305</c:v>
                </c:pt>
                <c:pt idx="80">
                  <c:v>11.018927994882601</c:v>
                </c:pt>
                <c:pt idx="81">
                  <c:v>9.1615849960362503</c:v>
                </c:pt>
                <c:pt idx="82">
                  <c:v>9.3790149985579703</c:v>
                </c:pt>
                <c:pt idx="83">
                  <c:v>9.4473859935533202</c:v>
                </c:pt>
                <c:pt idx="84">
                  <c:v>9.5530499966116604</c:v>
                </c:pt>
                <c:pt idx="85">
                  <c:v>9.2335919907782191</c:v>
                </c:pt>
                <c:pt idx="86">
                  <c:v>9.1877629893133399</c:v>
                </c:pt>
                <c:pt idx="87">
                  <c:v>9.0470290015218708</c:v>
                </c:pt>
                <c:pt idx="88">
                  <c:v>10.066752991406201</c:v>
                </c:pt>
                <c:pt idx="89">
                  <c:v>9.30486399738583</c:v>
                </c:pt>
                <c:pt idx="90">
                  <c:v>9.0847160026896692</c:v>
                </c:pt>
                <c:pt idx="91">
                  <c:v>9.0647869947133497</c:v>
                </c:pt>
                <c:pt idx="92">
                  <c:v>9.0378659951966203</c:v>
                </c:pt>
                <c:pt idx="93">
                  <c:v>9.09223000053316</c:v>
                </c:pt>
                <c:pt idx="94">
                  <c:v>9.4486529997084201</c:v>
                </c:pt>
                <c:pt idx="95">
                  <c:v>9.0384900104254395</c:v>
                </c:pt>
                <c:pt idx="96">
                  <c:v>36.177943999064098</c:v>
                </c:pt>
                <c:pt idx="97">
                  <c:v>86.663124995538894</c:v>
                </c:pt>
                <c:pt idx="98">
                  <c:v>45.784335001371801</c:v>
                </c:pt>
                <c:pt idx="99">
                  <c:v>18.332229999941699</c:v>
                </c:pt>
                <c:pt idx="100">
                  <c:v>10.168927008635301</c:v>
                </c:pt>
                <c:pt idx="101">
                  <c:v>9.8380599956726602</c:v>
                </c:pt>
                <c:pt idx="102">
                  <c:v>9.0919250069418904</c:v>
                </c:pt>
                <c:pt idx="103">
                  <c:v>9.6207179885823209</c:v>
                </c:pt>
                <c:pt idx="104">
                  <c:v>11.301409002044201</c:v>
                </c:pt>
                <c:pt idx="105">
                  <c:v>11.7863679915899</c:v>
                </c:pt>
                <c:pt idx="106">
                  <c:v>9.3174930079840106</c:v>
                </c:pt>
                <c:pt idx="107">
                  <c:v>9.2173689918126893</c:v>
                </c:pt>
                <c:pt idx="108">
                  <c:v>8.7254209938691893</c:v>
                </c:pt>
                <c:pt idx="109">
                  <c:v>9.6702010050648806</c:v>
                </c:pt>
                <c:pt idx="110">
                  <c:v>9.1113209928152994</c:v>
                </c:pt>
                <c:pt idx="111">
                  <c:v>9.7803050011861998</c:v>
                </c:pt>
                <c:pt idx="112">
                  <c:v>8.6252609908115101</c:v>
                </c:pt>
                <c:pt idx="113">
                  <c:v>7.9438510001636997</c:v>
                </c:pt>
                <c:pt idx="114">
                  <c:v>7.6518699934240404</c:v>
                </c:pt>
                <c:pt idx="115">
                  <c:v>8.5108599887462297</c:v>
                </c:pt>
                <c:pt idx="116">
                  <c:v>9.2409799981396592</c:v>
                </c:pt>
                <c:pt idx="117">
                  <c:v>8.0088009999599308</c:v>
                </c:pt>
                <c:pt idx="118">
                  <c:v>32.966821992886203</c:v>
                </c:pt>
                <c:pt idx="119">
                  <c:v>12.731021008221401</c:v>
                </c:pt>
                <c:pt idx="120">
                  <c:v>9.9083509994670695</c:v>
                </c:pt>
                <c:pt idx="121">
                  <c:v>9.7350420110160396</c:v>
                </c:pt>
                <c:pt idx="122">
                  <c:v>16.4355460001388</c:v>
                </c:pt>
                <c:pt idx="123">
                  <c:v>8.4040299989282996</c:v>
                </c:pt>
                <c:pt idx="124">
                  <c:v>10.810590014443701</c:v>
                </c:pt>
                <c:pt idx="125">
                  <c:v>8.0032580008264596</c:v>
                </c:pt>
                <c:pt idx="126">
                  <c:v>7.9341189994011003</c:v>
                </c:pt>
                <c:pt idx="127">
                  <c:v>9.2500549944816104</c:v>
                </c:pt>
                <c:pt idx="128">
                  <c:v>7.6679129997501096</c:v>
                </c:pt>
                <c:pt idx="129">
                  <c:v>8.7101239914772997</c:v>
                </c:pt>
                <c:pt idx="130">
                  <c:v>8.7472710001748002</c:v>
                </c:pt>
                <c:pt idx="131">
                  <c:v>10.1381839922396</c:v>
                </c:pt>
                <c:pt idx="132">
                  <c:v>9.9302589951548708</c:v>
                </c:pt>
                <c:pt idx="133">
                  <c:v>9.2791069910163007</c:v>
                </c:pt>
                <c:pt idx="134">
                  <c:v>9.2810960049973801</c:v>
                </c:pt>
                <c:pt idx="135">
                  <c:v>7.6636549929389703</c:v>
                </c:pt>
                <c:pt idx="136">
                  <c:v>8.6411789961857703</c:v>
                </c:pt>
                <c:pt idx="137">
                  <c:v>7.8485160047421196</c:v>
                </c:pt>
                <c:pt idx="138">
                  <c:v>22.422916998039</c:v>
                </c:pt>
                <c:pt idx="139">
                  <c:v>63.755117997061397</c:v>
                </c:pt>
                <c:pt idx="140">
                  <c:v>56.573967987787903</c:v>
                </c:pt>
                <c:pt idx="141">
                  <c:v>23.591456003487099</c:v>
                </c:pt>
                <c:pt idx="142">
                  <c:v>15.890834009042001</c:v>
                </c:pt>
                <c:pt idx="143">
                  <c:v>17.354679002892201</c:v>
                </c:pt>
                <c:pt idx="144">
                  <c:v>25.557604996720301</c:v>
                </c:pt>
                <c:pt idx="145">
                  <c:v>10.225973004708001</c:v>
                </c:pt>
                <c:pt idx="146">
                  <c:v>9.0369100071256891</c:v>
                </c:pt>
                <c:pt idx="147">
                  <c:v>12.2261150099802</c:v>
                </c:pt>
                <c:pt idx="148">
                  <c:v>7.8637279948452399</c:v>
                </c:pt>
                <c:pt idx="149">
                  <c:v>11.9007869943743</c:v>
                </c:pt>
                <c:pt idx="150">
                  <c:v>9.1615220007952303</c:v>
                </c:pt>
                <c:pt idx="151">
                  <c:v>9.3699470016872493</c:v>
                </c:pt>
                <c:pt idx="152">
                  <c:v>9.2210950097069109</c:v>
                </c:pt>
                <c:pt idx="153">
                  <c:v>9.0946059935959003</c:v>
                </c:pt>
                <c:pt idx="154">
                  <c:v>9.6478469931753299</c:v>
                </c:pt>
                <c:pt idx="155">
                  <c:v>8.0758469994179904</c:v>
                </c:pt>
                <c:pt idx="156">
                  <c:v>8.0024460039567202</c:v>
                </c:pt>
                <c:pt idx="157">
                  <c:v>8.6962229979690093</c:v>
                </c:pt>
                <c:pt idx="158">
                  <c:v>15.758995999931299</c:v>
                </c:pt>
                <c:pt idx="159">
                  <c:v>8.6067020019981992</c:v>
                </c:pt>
                <c:pt idx="160">
                  <c:v>8.6864399927435407</c:v>
                </c:pt>
                <c:pt idx="161">
                  <c:v>9.2373279912862891</c:v>
                </c:pt>
                <c:pt idx="162">
                  <c:v>7.5578849937301102</c:v>
                </c:pt>
                <c:pt idx="163">
                  <c:v>24.8398799885762</c:v>
                </c:pt>
                <c:pt idx="164">
                  <c:v>38.812230995972598</c:v>
                </c:pt>
                <c:pt idx="165">
                  <c:v>16.7525509896222</c:v>
                </c:pt>
                <c:pt idx="166">
                  <c:v>10.8862210036022</c:v>
                </c:pt>
                <c:pt idx="167">
                  <c:v>14.811075991019599</c:v>
                </c:pt>
                <c:pt idx="168">
                  <c:v>8.4469399880617804</c:v>
                </c:pt>
                <c:pt idx="169">
                  <c:v>7.9740270011825398</c:v>
                </c:pt>
                <c:pt idx="170">
                  <c:v>7.9819459933787504</c:v>
                </c:pt>
                <c:pt idx="171">
                  <c:v>9.9292209924897108</c:v>
                </c:pt>
                <c:pt idx="172">
                  <c:v>9.7113479860126901</c:v>
                </c:pt>
                <c:pt idx="173">
                  <c:v>9.8104220087407104</c:v>
                </c:pt>
                <c:pt idx="174">
                  <c:v>9.7152420057682303</c:v>
                </c:pt>
                <c:pt idx="175">
                  <c:v>9.7165250044781697</c:v>
                </c:pt>
                <c:pt idx="176">
                  <c:v>9.6458939951844496</c:v>
                </c:pt>
                <c:pt idx="177">
                  <c:v>10.354862009990001</c:v>
                </c:pt>
                <c:pt idx="178">
                  <c:v>9.6254230011254496</c:v>
                </c:pt>
                <c:pt idx="179">
                  <c:v>9.6481979999225498</c:v>
                </c:pt>
                <c:pt idx="180">
                  <c:v>9.6832629933487606</c:v>
                </c:pt>
                <c:pt idx="181">
                  <c:v>23.577432002639299</c:v>
                </c:pt>
                <c:pt idx="182">
                  <c:v>69.437319005373794</c:v>
                </c:pt>
                <c:pt idx="183">
                  <c:v>16.633254010230299</c:v>
                </c:pt>
                <c:pt idx="184">
                  <c:v>11.056857998482799</c:v>
                </c:pt>
                <c:pt idx="185">
                  <c:v>8.0807500053197092</c:v>
                </c:pt>
                <c:pt idx="186">
                  <c:v>13.157667999621401</c:v>
                </c:pt>
                <c:pt idx="187">
                  <c:v>9.8734400089597294</c:v>
                </c:pt>
                <c:pt idx="188">
                  <c:v>10.9055630018701</c:v>
                </c:pt>
                <c:pt idx="189">
                  <c:v>12.804002995835599</c:v>
                </c:pt>
                <c:pt idx="190">
                  <c:v>9.1578330029733408</c:v>
                </c:pt>
                <c:pt idx="191">
                  <c:v>9.4000829994911292</c:v>
                </c:pt>
                <c:pt idx="192">
                  <c:v>8.1560960097703994</c:v>
                </c:pt>
                <c:pt idx="193">
                  <c:v>8.8984330068342299</c:v>
                </c:pt>
                <c:pt idx="194">
                  <c:v>8.9502429909771308</c:v>
                </c:pt>
                <c:pt idx="195">
                  <c:v>7.9767270071897602</c:v>
                </c:pt>
                <c:pt idx="196">
                  <c:v>7.6130770030431396</c:v>
                </c:pt>
                <c:pt idx="197">
                  <c:v>8.7024039967218396</c:v>
                </c:pt>
                <c:pt idx="198">
                  <c:v>10.3309520054608</c:v>
                </c:pt>
                <c:pt idx="199">
                  <c:v>9.7404010011814499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1C-425C-BD8C-8C8E75177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657648"/>
        <c:axId val="1953658064"/>
      </c:areaChart>
      <c:catAx>
        <c:axId val="1953657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58064"/>
        <c:crosses val="autoZero"/>
        <c:auto val="1"/>
        <c:lblAlgn val="ctr"/>
        <c:lblOffset val="100"/>
        <c:noMultiLvlLbl val="0"/>
      </c:catAx>
      <c:valAx>
        <c:axId val="19536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151</xdr:row>
      <xdr:rowOff>180975</xdr:rowOff>
    </xdr:from>
    <xdr:to>
      <xdr:col>18</xdr:col>
      <xdr:colOff>228600</xdr:colOff>
      <xdr:row>184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41B48-D1C8-494F-8F33-84DDCD502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DB92-BE48-4F3C-A53C-3F004D0FD151}">
  <dimension ref="A1:C205"/>
  <sheetViews>
    <sheetView tabSelected="1" topLeftCell="A139" workbookViewId="0">
      <selection activeCell="I145" sqref="I145"/>
    </sheetView>
  </sheetViews>
  <sheetFormatPr defaultRowHeight="15" x14ac:dyDescent="0.25"/>
  <cols>
    <col min="1" max="1" width="33.85546875" customWidth="1"/>
    <col min="2" max="2" width="38" customWidth="1"/>
    <col min="3" max="3" width="43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0.46751499758102</v>
      </c>
      <c r="B2">
        <v>0.61975800781510704</v>
      </c>
      <c r="C2">
        <v>37.759446000563898</v>
      </c>
    </row>
    <row r="3" spans="1:3" x14ac:dyDescent="0.25">
      <c r="A3">
        <v>0.499685993418097</v>
      </c>
      <c r="B3">
        <v>0.501255999552086</v>
      </c>
      <c r="C3">
        <v>24.692278006114002</v>
      </c>
    </row>
    <row r="4" spans="1:3" x14ac:dyDescent="0.25">
      <c r="A4">
        <v>0.46544799988623697</v>
      </c>
      <c r="B4">
        <v>0.501867005368694</v>
      </c>
      <c r="C4">
        <v>13.808653995511101</v>
      </c>
    </row>
    <row r="5" spans="1:3" x14ac:dyDescent="0.25">
      <c r="A5">
        <v>0.38773700362071301</v>
      </c>
      <c r="B5">
        <v>0.55389899353031002</v>
      </c>
      <c r="C5">
        <v>9.2807309993076998</v>
      </c>
    </row>
    <row r="6" spans="1:3" x14ac:dyDescent="0.25">
      <c r="A6">
        <v>0.38275300175882798</v>
      </c>
      <c r="B6">
        <v>0.54721799097023904</v>
      </c>
      <c r="C6">
        <v>11.7724809970241</v>
      </c>
    </row>
    <row r="7" spans="1:3" x14ac:dyDescent="0.25">
      <c r="A7">
        <v>0.393049995182082</v>
      </c>
      <c r="B7">
        <v>0.53495600877795302</v>
      </c>
      <c r="C7">
        <v>10.401464998722</v>
      </c>
    </row>
    <row r="8" spans="1:3" x14ac:dyDescent="0.25">
      <c r="A8">
        <v>0.53928900160826698</v>
      </c>
      <c r="B8">
        <v>0.496495995321311</v>
      </c>
      <c r="C8">
        <v>11.0312000033445</v>
      </c>
    </row>
    <row r="9" spans="1:3" x14ac:dyDescent="0.25">
      <c r="A9">
        <v>0.43272599577903698</v>
      </c>
      <c r="B9">
        <v>0.53145500714890603</v>
      </c>
      <c r="C9">
        <v>9.3790349928894994</v>
      </c>
    </row>
    <row r="10" spans="1:3" x14ac:dyDescent="0.25">
      <c r="A10">
        <v>1.4023650001036001</v>
      </c>
      <c r="B10">
        <v>0.55541300389449999</v>
      </c>
      <c r="C10">
        <v>13.770970996120001</v>
      </c>
    </row>
    <row r="11" spans="1:3" x14ac:dyDescent="0.25">
      <c r="A11">
        <v>0.52397300896700405</v>
      </c>
      <c r="B11">
        <v>0.42687100358307301</v>
      </c>
      <c r="C11">
        <v>9.2648889985866791</v>
      </c>
    </row>
    <row r="12" spans="1:3" x14ac:dyDescent="0.25">
      <c r="A12">
        <v>0.46173800365068002</v>
      </c>
      <c r="B12">
        <v>0.432665008702315</v>
      </c>
      <c r="C12">
        <v>9.2325760051607997</v>
      </c>
    </row>
    <row r="13" spans="1:3" x14ac:dyDescent="0.25">
      <c r="A13">
        <v>0.42706300155259602</v>
      </c>
      <c r="B13">
        <v>0.52309299644548402</v>
      </c>
      <c r="C13">
        <v>9.7002050024457205</v>
      </c>
    </row>
    <row r="14" spans="1:3" x14ac:dyDescent="0.25">
      <c r="A14">
        <v>0.43003700557164798</v>
      </c>
      <c r="B14">
        <v>0.67414500517770604</v>
      </c>
      <c r="C14">
        <v>9.19950200477615</v>
      </c>
    </row>
    <row r="15" spans="1:3" x14ac:dyDescent="0.25">
      <c r="A15">
        <v>0.39623799966648199</v>
      </c>
      <c r="B15">
        <v>0.58438300038687796</v>
      </c>
      <c r="C15">
        <v>9.2564450023928604</v>
      </c>
    </row>
    <row r="16" spans="1:3" x14ac:dyDescent="0.25">
      <c r="A16">
        <v>0.44991901086177599</v>
      </c>
      <c r="B16">
        <v>0.48724599764682303</v>
      </c>
      <c r="C16">
        <v>9.6755340055096895</v>
      </c>
    </row>
    <row r="17" spans="1:3" x14ac:dyDescent="0.25">
      <c r="A17">
        <v>0.45037599920760801</v>
      </c>
      <c r="B17">
        <v>0.58431700745131798</v>
      </c>
      <c r="C17">
        <v>9.3111950118327496</v>
      </c>
    </row>
    <row r="18" spans="1:3" x14ac:dyDescent="0.25">
      <c r="A18">
        <v>0.53835399739909895</v>
      </c>
      <c r="B18">
        <v>0.483791998703964</v>
      </c>
      <c r="C18">
        <v>27.306529998895702</v>
      </c>
    </row>
    <row r="19" spans="1:3" x14ac:dyDescent="0.25">
      <c r="A19">
        <v>1.3787540083285399</v>
      </c>
      <c r="B19">
        <v>0.444210003479383</v>
      </c>
      <c r="C19">
        <v>54.3828880036016</v>
      </c>
    </row>
    <row r="20" spans="1:3" x14ac:dyDescent="0.25">
      <c r="A20">
        <v>0.52326598961371895</v>
      </c>
      <c r="B20">
        <v>0.42413300252519498</v>
      </c>
      <c r="C20">
        <v>34.553170000435699</v>
      </c>
    </row>
    <row r="21" spans="1:3" x14ac:dyDescent="0.25">
      <c r="A21">
        <v>0.43042299512308002</v>
      </c>
      <c r="B21">
        <v>0.496828986797481</v>
      </c>
      <c r="C21">
        <v>35.486419990775097</v>
      </c>
    </row>
    <row r="22" spans="1:3" x14ac:dyDescent="0.25">
      <c r="A22">
        <v>0.55738299852237105</v>
      </c>
      <c r="B22">
        <v>0.485387005028314</v>
      </c>
      <c r="C22">
        <v>15.8858259965199</v>
      </c>
    </row>
    <row r="23" spans="1:3" x14ac:dyDescent="0.25">
      <c r="A23">
        <v>0.50689899944700301</v>
      </c>
      <c r="B23">
        <v>0.38133199268486301</v>
      </c>
      <c r="C23">
        <v>9.7569950012257305</v>
      </c>
    </row>
    <row r="24" spans="1:3" x14ac:dyDescent="0.25">
      <c r="A24">
        <v>0.54034999629948199</v>
      </c>
      <c r="B24">
        <v>0.39246300002559997</v>
      </c>
      <c r="C24">
        <v>9.2139259941177407</v>
      </c>
    </row>
    <row r="25" spans="1:3" x14ac:dyDescent="0.25">
      <c r="A25">
        <v>1.2615099985850899</v>
      </c>
      <c r="B25">
        <v>1.7678320000413801</v>
      </c>
      <c r="C25">
        <v>10.341041008359699</v>
      </c>
    </row>
    <row r="26" spans="1:3" x14ac:dyDescent="0.25">
      <c r="A26">
        <v>1.6009730024961699</v>
      </c>
      <c r="B26">
        <v>0.71683400892652505</v>
      </c>
      <c r="C26">
        <v>9.7649239905877003</v>
      </c>
    </row>
    <row r="27" spans="1:3" x14ac:dyDescent="0.25">
      <c r="A27">
        <v>0.404842998250387</v>
      </c>
      <c r="B27">
        <v>0.56822800252120897</v>
      </c>
      <c r="C27">
        <v>13.4446709998883</v>
      </c>
    </row>
    <row r="28" spans="1:3" x14ac:dyDescent="0.25">
      <c r="A28">
        <v>0.47178300155792302</v>
      </c>
      <c r="B28">
        <v>0.64800000109244105</v>
      </c>
      <c r="C28">
        <v>8.9826809999067301</v>
      </c>
    </row>
    <row r="29" spans="1:3" x14ac:dyDescent="0.25">
      <c r="A29">
        <v>0.34446800418663698</v>
      </c>
      <c r="B29">
        <v>0.45939900155644797</v>
      </c>
      <c r="C29">
        <v>9.8642349912552092</v>
      </c>
    </row>
    <row r="30" spans="1:3" x14ac:dyDescent="0.25">
      <c r="A30">
        <v>0.93703898892272197</v>
      </c>
      <c r="B30">
        <v>0.39758499769959599</v>
      </c>
      <c r="C30">
        <v>9.0433339937589992</v>
      </c>
    </row>
    <row r="31" spans="1:3" x14ac:dyDescent="0.25">
      <c r="A31">
        <v>0.54737000027671401</v>
      </c>
      <c r="B31">
        <v>0.58259599609300405</v>
      </c>
      <c r="C31">
        <v>9.1639429883798496</v>
      </c>
    </row>
    <row r="32" spans="1:3" x14ac:dyDescent="0.25">
      <c r="A32">
        <v>0.42232799751218397</v>
      </c>
      <c r="B32">
        <v>0.51562899898271997</v>
      </c>
      <c r="C32">
        <v>9.4962580042192695</v>
      </c>
    </row>
    <row r="33" spans="1:3" x14ac:dyDescent="0.25">
      <c r="A33">
        <v>0.72625699976924796</v>
      </c>
      <c r="B33">
        <v>0.43735001236200299</v>
      </c>
      <c r="C33">
        <v>8.77567801217082</v>
      </c>
    </row>
    <row r="34" spans="1:3" x14ac:dyDescent="0.25">
      <c r="A34">
        <v>0.61337801162153405</v>
      </c>
      <c r="B34">
        <v>2.1980899909976799</v>
      </c>
      <c r="C34">
        <v>8.4875889879185706</v>
      </c>
    </row>
    <row r="35" spans="1:3" x14ac:dyDescent="0.25">
      <c r="A35">
        <v>0.37445200723595901</v>
      </c>
      <c r="B35">
        <v>3.4048309898935201</v>
      </c>
      <c r="C35">
        <v>9.5218719943659291</v>
      </c>
    </row>
    <row r="36" spans="1:3" x14ac:dyDescent="0.25">
      <c r="A36">
        <v>0.75715100683737502</v>
      </c>
      <c r="B36">
        <v>0.74848900840152</v>
      </c>
      <c r="C36">
        <v>8.7892260053195006</v>
      </c>
    </row>
    <row r="37" spans="1:3" x14ac:dyDescent="0.25">
      <c r="A37">
        <v>0.43707199802156499</v>
      </c>
      <c r="B37">
        <v>0.48895299551077098</v>
      </c>
      <c r="C37">
        <v>32.986671998514701</v>
      </c>
    </row>
    <row r="38" spans="1:3" x14ac:dyDescent="0.25">
      <c r="A38">
        <v>0.49848700291477099</v>
      </c>
      <c r="B38">
        <v>0.44223600707482502</v>
      </c>
      <c r="C38">
        <v>49.010689996066503</v>
      </c>
    </row>
    <row r="39" spans="1:3" x14ac:dyDescent="0.25">
      <c r="A39">
        <v>0.50925600226037204</v>
      </c>
      <c r="B39">
        <v>0.424500001827254</v>
      </c>
      <c r="C39">
        <v>19.115104005322699</v>
      </c>
    </row>
    <row r="40" spans="1:3" x14ac:dyDescent="0.25">
      <c r="A40">
        <v>0.43403099698480202</v>
      </c>
      <c r="B40">
        <v>0.62472900026477796</v>
      </c>
      <c r="C40">
        <v>15.1836620061658</v>
      </c>
    </row>
    <row r="41" spans="1:3" x14ac:dyDescent="0.25">
      <c r="A41">
        <v>0.56619101087562695</v>
      </c>
      <c r="B41">
        <v>0.62061700737103798</v>
      </c>
      <c r="C41">
        <v>16.870035004103499</v>
      </c>
    </row>
    <row r="42" spans="1:3" x14ac:dyDescent="0.25">
      <c r="A42">
        <v>0.47880099737085402</v>
      </c>
      <c r="B42">
        <v>0.95402300939895202</v>
      </c>
      <c r="C42">
        <v>9.9035219900542799</v>
      </c>
    </row>
    <row r="43" spans="1:3" x14ac:dyDescent="0.25">
      <c r="A43">
        <v>0.63867899007163897</v>
      </c>
      <c r="B43">
        <v>0.64014599774964098</v>
      </c>
      <c r="C43">
        <v>9.4822249957360292</v>
      </c>
    </row>
    <row r="44" spans="1:3" x14ac:dyDescent="0.25">
      <c r="A44">
        <v>0.41521800449118001</v>
      </c>
      <c r="B44">
        <v>12.2352589969523</v>
      </c>
      <c r="C44">
        <v>16.362538997782298</v>
      </c>
    </row>
    <row r="45" spans="1:3" x14ac:dyDescent="0.25">
      <c r="A45">
        <v>0.73379000241402503</v>
      </c>
      <c r="B45">
        <v>0.68622200342360795</v>
      </c>
      <c r="C45">
        <v>10.4454819957027</v>
      </c>
    </row>
    <row r="46" spans="1:3" x14ac:dyDescent="0.25">
      <c r="A46">
        <v>0.53065898828208402</v>
      </c>
      <c r="B46">
        <v>0.74246499571017899</v>
      </c>
      <c r="C46">
        <v>9.2392730002757109</v>
      </c>
    </row>
    <row r="47" spans="1:3" x14ac:dyDescent="0.25">
      <c r="A47">
        <v>0.81189099000766796</v>
      </c>
      <c r="B47">
        <v>2.7082140004495101</v>
      </c>
      <c r="C47">
        <v>9.9265400058356992</v>
      </c>
    </row>
    <row r="48" spans="1:3" x14ac:dyDescent="0.25">
      <c r="A48">
        <v>0.77231400064192701</v>
      </c>
      <c r="B48">
        <v>0.46256599307525897</v>
      </c>
      <c r="C48">
        <v>9.2146480019437096</v>
      </c>
    </row>
    <row r="49" spans="1:3" x14ac:dyDescent="0.25">
      <c r="A49">
        <v>0.55502299801446497</v>
      </c>
      <c r="B49">
        <v>0.64616200688760705</v>
      </c>
      <c r="C49">
        <v>9.3026120011927507</v>
      </c>
    </row>
    <row r="50" spans="1:3" x14ac:dyDescent="0.25">
      <c r="A50">
        <v>0.68466700031422001</v>
      </c>
      <c r="B50">
        <v>0.69367399555630904</v>
      </c>
      <c r="C50">
        <v>10.7022209995193</v>
      </c>
    </row>
    <row r="51" spans="1:3" x14ac:dyDescent="0.25">
      <c r="A51">
        <v>0.44715299736708403</v>
      </c>
      <c r="B51">
        <v>2.42230200092308</v>
      </c>
      <c r="C51">
        <v>9.5923879998735995</v>
      </c>
    </row>
    <row r="52" spans="1:3" x14ac:dyDescent="0.25">
      <c r="A52">
        <v>1.0329270007787199</v>
      </c>
      <c r="B52">
        <v>1.25677899632137</v>
      </c>
      <c r="C52">
        <v>10.7675559993367</v>
      </c>
    </row>
    <row r="53" spans="1:3" x14ac:dyDescent="0.25">
      <c r="A53">
        <v>0.47489300777669902</v>
      </c>
      <c r="B53">
        <v>1.1399609938962301</v>
      </c>
      <c r="C53">
        <v>10.085328001878199</v>
      </c>
    </row>
    <row r="54" spans="1:3" x14ac:dyDescent="0.25">
      <c r="A54">
        <v>0.85577799472957805</v>
      </c>
      <c r="B54">
        <v>0.427371996920555</v>
      </c>
      <c r="C54">
        <v>48.6846080020768</v>
      </c>
    </row>
    <row r="55" spans="1:3" x14ac:dyDescent="0.25">
      <c r="A55">
        <v>0.76684799569193196</v>
      </c>
      <c r="B55">
        <v>0.51982500008307397</v>
      </c>
      <c r="C55">
        <v>82.451099995523606</v>
      </c>
    </row>
    <row r="56" spans="1:3" x14ac:dyDescent="0.25">
      <c r="A56">
        <v>1.1238809966016501</v>
      </c>
      <c r="B56">
        <v>0.42567000491544599</v>
      </c>
      <c r="C56">
        <v>19.555699996999401</v>
      </c>
    </row>
    <row r="57" spans="1:3" x14ac:dyDescent="0.25">
      <c r="A57">
        <v>0.84129300375934601</v>
      </c>
      <c r="B57">
        <v>0.464980999822728</v>
      </c>
      <c r="C57">
        <v>11.143038995214701</v>
      </c>
    </row>
    <row r="58" spans="1:3" x14ac:dyDescent="0.25">
      <c r="A58">
        <v>0.668498003506101</v>
      </c>
      <c r="B58">
        <v>0.46851299703121102</v>
      </c>
      <c r="C58">
        <v>12.7771660045254</v>
      </c>
    </row>
    <row r="59" spans="1:3" x14ac:dyDescent="0.25">
      <c r="A59">
        <v>0.746756006265059</v>
      </c>
      <c r="B59">
        <v>0.47127499419730101</v>
      </c>
      <c r="C59">
        <v>10.757992000435401</v>
      </c>
    </row>
    <row r="60" spans="1:3" x14ac:dyDescent="0.25">
      <c r="A60">
        <v>0.94788000569678799</v>
      </c>
      <c r="B60">
        <v>0.53563500114250895</v>
      </c>
      <c r="C60">
        <v>10.4270940064452</v>
      </c>
    </row>
    <row r="61" spans="1:3" x14ac:dyDescent="0.25">
      <c r="A61">
        <v>0.80829700164031204</v>
      </c>
      <c r="B61">
        <v>1.25935299729462</v>
      </c>
      <c r="C61">
        <v>13.735675995121699</v>
      </c>
    </row>
    <row r="62" spans="1:3" x14ac:dyDescent="0.25">
      <c r="A62">
        <v>0.71167599526233905</v>
      </c>
      <c r="B62">
        <v>0.42520101123955101</v>
      </c>
      <c r="C62">
        <v>8.8049339974531904</v>
      </c>
    </row>
    <row r="63" spans="1:3" x14ac:dyDescent="0.25">
      <c r="A63">
        <v>0.70366500585805603</v>
      </c>
      <c r="B63">
        <v>0.61720200756098997</v>
      </c>
      <c r="C63">
        <v>9.4553369999630306</v>
      </c>
    </row>
    <row r="64" spans="1:3" x14ac:dyDescent="0.25">
      <c r="A64">
        <v>3.69109600433148</v>
      </c>
      <c r="B64">
        <v>0.421060001826845</v>
      </c>
      <c r="C64">
        <v>8.9121630007866699</v>
      </c>
    </row>
    <row r="65" spans="1:3" x14ac:dyDescent="0.25">
      <c r="A65">
        <v>0.67711700103245598</v>
      </c>
      <c r="B65">
        <v>0.31729698821436603</v>
      </c>
      <c r="C65">
        <v>8.8443249987903894</v>
      </c>
    </row>
    <row r="66" spans="1:3" x14ac:dyDescent="0.25">
      <c r="A66">
        <v>0.435393987572751</v>
      </c>
      <c r="B66">
        <v>0.34048700763378198</v>
      </c>
      <c r="C66">
        <v>8.7454390013590402</v>
      </c>
    </row>
    <row r="67" spans="1:3" x14ac:dyDescent="0.25">
      <c r="A67">
        <v>0.51831400196533595</v>
      </c>
      <c r="B67">
        <v>1.2547780061140601</v>
      </c>
      <c r="C67">
        <v>9.6679400012362695</v>
      </c>
    </row>
    <row r="68" spans="1:3" x14ac:dyDescent="0.25">
      <c r="A68">
        <v>0.36473800719249899</v>
      </c>
      <c r="B68">
        <v>0.73269299173261904</v>
      </c>
      <c r="C68">
        <v>9.0512180031509999</v>
      </c>
    </row>
    <row r="69" spans="1:3" x14ac:dyDescent="0.25">
      <c r="A69">
        <v>0.39194899727590299</v>
      </c>
      <c r="B69">
        <v>0.50041000940836899</v>
      </c>
      <c r="C69">
        <v>9.0745529887499199</v>
      </c>
    </row>
    <row r="70" spans="1:3" x14ac:dyDescent="0.25">
      <c r="A70">
        <v>0.69688299845438395</v>
      </c>
      <c r="B70">
        <v>1.1790739954449201</v>
      </c>
      <c r="C70">
        <v>9.1893939970759604</v>
      </c>
    </row>
    <row r="71" spans="1:3" x14ac:dyDescent="0.25">
      <c r="A71">
        <v>0.418138006352819</v>
      </c>
      <c r="B71">
        <v>0.52738799422513605</v>
      </c>
      <c r="C71">
        <v>9.1477399982977605</v>
      </c>
    </row>
    <row r="72" spans="1:3" x14ac:dyDescent="0.25">
      <c r="A72">
        <v>0.61667399131692902</v>
      </c>
      <c r="B72">
        <v>0.81942399265244603</v>
      </c>
      <c r="C72">
        <v>9.0682200097944499</v>
      </c>
    </row>
    <row r="73" spans="1:3" x14ac:dyDescent="0.25">
      <c r="A73">
        <v>0.53895800374448299</v>
      </c>
      <c r="B73">
        <v>0.72783599898684703</v>
      </c>
      <c r="C73">
        <v>9.0682110021589306</v>
      </c>
    </row>
    <row r="74" spans="1:3" x14ac:dyDescent="0.25">
      <c r="A74">
        <v>0.431536012911237</v>
      </c>
      <c r="B74">
        <v>0.44520299707073702</v>
      </c>
      <c r="C74">
        <v>20.5283190007321</v>
      </c>
    </row>
    <row r="75" spans="1:3" x14ac:dyDescent="0.25">
      <c r="A75">
        <v>0.48490500194020503</v>
      </c>
      <c r="B75">
        <v>0.43786701280623602</v>
      </c>
      <c r="C75">
        <v>65.849035003338898</v>
      </c>
    </row>
    <row r="76" spans="1:3" x14ac:dyDescent="0.25">
      <c r="A76">
        <v>0.47920401266310297</v>
      </c>
      <c r="B76">
        <v>0.39880099939182401</v>
      </c>
      <c r="C76">
        <v>79.132095008389996</v>
      </c>
    </row>
    <row r="77" spans="1:3" x14ac:dyDescent="0.25">
      <c r="A77">
        <v>0.53365800704341304</v>
      </c>
      <c r="B77">
        <v>0.61323499539866999</v>
      </c>
      <c r="C77">
        <v>18.761241008178299</v>
      </c>
    </row>
    <row r="78" spans="1:3" x14ac:dyDescent="0.25">
      <c r="A78">
        <v>0.52361800044309303</v>
      </c>
      <c r="B78">
        <v>1.5199229965219201</v>
      </c>
      <c r="C78">
        <v>10.301839996827701</v>
      </c>
    </row>
    <row r="79" spans="1:3" x14ac:dyDescent="0.25">
      <c r="A79">
        <v>0.48716500168666199</v>
      </c>
      <c r="B79">
        <v>0.54950801131781102</v>
      </c>
      <c r="C79">
        <v>10.098446000483801</v>
      </c>
    </row>
    <row r="80" spans="1:3" x14ac:dyDescent="0.25">
      <c r="A80">
        <v>0.50175499927718104</v>
      </c>
      <c r="B80">
        <v>0.57856600324157603</v>
      </c>
      <c r="C80">
        <v>13.991856001666701</v>
      </c>
    </row>
    <row r="81" spans="1:3" x14ac:dyDescent="0.25">
      <c r="A81">
        <v>0.53751899395138003</v>
      </c>
      <c r="B81">
        <v>0.70388200401794099</v>
      </c>
      <c r="C81">
        <v>9.3147379957372305</v>
      </c>
    </row>
    <row r="82" spans="1:3" x14ac:dyDescent="0.25">
      <c r="A82">
        <v>0.493230996653437</v>
      </c>
      <c r="B82">
        <v>0.44517000787891398</v>
      </c>
      <c r="C82">
        <v>11.018927994882601</v>
      </c>
    </row>
    <row r="83" spans="1:3" x14ac:dyDescent="0.25">
      <c r="A83">
        <v>0.53895601013209604</v>
      </c>
      <c r="B83">
        <v>0.47583600098732798</v>
      </c>
      <c r="C83">
        <v>9.1615849960362503</v>
      </c>
    </row>
    <row r="84" spans="1:3" x14ac:dyDescent="0.25">
      <c r="A84">
        <v>0.430339001468382</v>
      </c>
      <c r="B84">
        <v>0.46541499614249898</v>
      </c>
      <c r="C84">
        <v>9.3790149985579703</v>
      </c>
    </row>
    <row r="85" spans="1:3" x14ac:dyDescent="0.25">
      <c r="A85">
        <v>0.50445900706108604</v>
      </c>
      <c r="B85">
        <v>0.47213799552991897</v>
      </c>
      <c r="C85">
        <v>9.4473859935533202</v>
      </c>
    </row>
    <row r="86" spans="1:3" x14ac:dyDescent="0.25">
      <c r="A86">
        <v>0.75389600533526302</v>
      </c>
      <c r="B86">
        <v>0.51686199731193405</v>
      </c>
      <c r="C86">
        <v>9.5530499966116604</v>
      </c>
    </row>
    <row r="87" spans="1:3" x14ac:dyDescent="0.25">
      <c r="A87">
        <v>0.48172099923249301</v>
      </c>
      <c r="B87">
        <v>0.62690100457984899</v>
      </c>
      <c r="C87">
        <v>9.2335919907782191</v>
      </c>
    </row>
    <row r="88" spans="1:3" x14ac:dyDescent="0.25">
      <c r="A88">
        <v>0.49243800458498299</v>
      </c>
      <c r="B88">
        <v>0.42617600411176598</v>
      </c>
      <c r="C88">
        <v>9.1877629893133399</v>
      </c>
    </row>
    <row r="89" spans="1:3" x14ac:dyDescent="0.25">
      <c r="A89">
        <v>0.830311997560784</v>
      </c>
      <c r="B89">
        <v>0.67567799123935401</v>
      </c>
      <c r="C89">
        <v>9.0470290015218708</v>
      </c>
    </row>
    <row r="90" spans="1:3" x14ac:dyDescent="0.25">
      <c r="A90">
        <v>0.47693299711681902</v>
      </c>
      <c r="B90">
        <v>1.79993599886074</v>
      </c>
      <c r="C90">
        <v>10.066752991406201</v>
      </c>
    </row>
    <row r="91" spans="1:3" x14ac:dyDescent="0.25">
      <c r="A91">
        <v>0.65624700800981295</v>
      </c>
      <c r="B91">
        <v>0.52042999595869299</v>
      </c>
      <c r="C91">
        <v>9.30486399738583</v>
      </c>
    </row>
    <row r="92" spans="1:3" x14ac:dyDescent="0.25">
      <c r="A92">
        <v>0.84356899606063895</v>
      </c>
      <c r="B92">
        <v>0.91329398856032595</v>
      </c>
      <c r="C92">
        <v>9.0847160026896692</v>
      </c>
    </row>
    <row r="93" spans="1:3" x14ac:dyDescent="0.25">
      <c r="A93">
        <v>0.65293601073790297</v>
      </c>
      <c r="B93">
        <v>0.73625400546006803</v>
      </c>
      <c r="C93">
        <v>9.0647869947133497</v>
      </c>
    </row>
    <row r="94" spans="1:3" x14ac:dyDescent="0.25">
      <c r="A94">
        <v>0.58698000793810901</v>
      </c>
      <c r="B94">
        <v>0.61133800772949998</v>
      </c>
      <c r="C94">
        <v>9.0378659951966203</v>
      </c>
    </row>
    <row r="95" spans="1:3" x14ac:dyDescent="0.25">
      <c r="A95">
        <v>0.639353995211422</v>
      </c>
      <c r="B95">
        <v>0.45116100227460199</v>
      </c>
      <c r="C95">
        <v>9.09223000053316</v>
      </c>
    </row>
    <row r="96" spans="1:3" x14ac:dyDescent="0.25">
      <c r="A96">
        <v>0.528646996826864</v>
      </c>
      <c r="B96">
        <v>0.80631700984667898</v>
      </c>
      <c r="C96">
        <v>9.4486529997084201</v>
      </c>
    </row>
    <row r="97" spans="1:3" x14ac:dyDescent="0.25">
      <c r="A97">
        <v>0.47434100997634199</v>
      </c>
      <c r="B97">
        <v>0.38197300455067301</v>
      </c>
      <c r="C97">
        <v>9.0384900104254395</v>
      </c>
    </row>
    <row r="98" spans="1:3" x14ac:dyDescent="0.25">
      <c r="A98">
        <v>0.49518699233885799</v>
      </c>
      <c r="B98">
        <v>0.50396598817314897</v>
      </c>
      <c r="C98">
        <v>36.177943999064098</v>
      </c>
    </row>
    <row r="99" spans="1:3" x14ac:dyDescent="0.25">
      <c r="A99">
        <v>0.53257099352777004</v>
      </c>
      <c r="B99">
        <v>0.43713799095712602</v>
      </c>
      <c r="C99">
        <v>86.663124995538894</v>
      </c>
    </row>
    <row r="100" spans="1:3" x14ac:dyDescent="0.25">
      <c r="A100">
        <v>0.500089008710347</v>
      </c>
      <c r="B100">
        <v>0.46603300143033199</v>
      </c>
      <c r="C100">
        <v>45.784335001371801</v>
      </c>
    </row>
    <row r="101" spans="1:3" x14ac:dyDescent="0.25">
      <c r="A101">
        <v>0.47855600132606901</v>
      </c>
      <c r="B101">
        <v>0.45740700443275201</v>
      </c>
      <c r="C101">
        <v>18.332229999941699</v>
      </c>
    </row>
    <row r="102" spans="1:3" x14ac:dyDescent="0.25">
      <c r="A102">
        <v>0.58201399224344597</v>
      </c>
      <c r="B102">
        <v>0.49637000483926302</v>
      </c>
      <c r="C102">
        <v>10.168927008635301</v>
      </c>
    </row>
    <row r="103" spans="1:3" x14ac:dyDescent="0.25">
      <c r="A103">
        <v>0.47717599954921702</v>
      </c>
      <c r="B103">
        <v>0.409947999287396</v>
      </c>
      <c r="C103">
        <v>9.8380599956726602</v>
      </c>
    </row>
    <row r="104" spans="1:3" x14ac:dyDescent="0.25">
      <c r="A104">
        <v>0.53138899966143005</v>
      </c>
      <c r="B104">
        <v>0.47097000060603</v>
      </c>
      <c r="C104">
        <v>9.0919250069418904</v>
      </c>
    </row>
    <row r="105" spans="1:3" x14ac:dyDescent="0.25">
      <c r="A105">
        <v>0.44343800982460302</v>
      </c>
      <c r="B105">
        <v>0.51415999769233101</v>
      </c>
      <c r="C105">
        <v>9.6207179885823209</v>
      </c>
    </row>
    <row r="106" spans="1:3" x14ac:dyDescent="0.25">
      <c r="A106">
        <v>0.51988700579386204</v>
      </c>
      <c r="B106">
        <v>0.48856600187718802</v>
      </c>
      <c r="C106">
        <v>11.301409002044201</v>
      </c>
    </row>
    <row r="107" spans="1:3" x14ac:dyDescent="0.25">
      <c r="A107">
        <v>0.51477199303917498</v>
      </c>
      <c r="B107">
        <v>0.47149699821602498</v>
      </c>
      <c r="C107">
        <v>11.7863679915899</v>
      </c>
    </row>
    <row r="108" spans="1:3" x14ac:dyDescent="0.25">
      <c r="A108">
        <v>0.89221799862571005</v>
      </c>
      <c r="B108">
        <v>0.49027500790543799</v>
      </c>
      <c r="C108">
        <v>9.3174930079840106</v>
      </c>
    </row>
    <row r="109" spans="1:3" x14ac:dyDescent="0.25">
      <c r="A109">
        <v>0.48138700367417098</v>
      </c>
      <c r="B109">
        <v>0.45157699787523597</v>
      </c>
      <c r="C109">
        <v>9.2173689918126893</v>
      </c>
    </row>
    <row r="110" spans="1:3" x14ac:dyDescent="0.25">
      <c r="A110">
        <v>0.56136900093406406</v>
      </c>
      <c r="B110">
        <v>0.55519699526485</v>
      </c>
      <c r="C110">
        <v>8.7254209938691893</v>
      </c>
    </row>
    <row r="111" spans="1:3" x14ac:dyDescent="0.25">
      <c r="A111">
        <v>0.486103002913296</v>
      </c>
      <c r="B111">
        <v>0.45864698768127699</v>
      </c>
      <c r="C111">
        <v>9.6702010050648806</v>
      </c>
    </row>
    <row r="112" spans="1:3" x14ac:dyDescent="0.25">
      <c r="A112">
        <v>0.56182799744419698</v>
      </c>
      <c r="B112">
        <v>1.0148040018975699</v>
      </c>
      <c r="C112">
        <v>9.1113209928152994</v>
      </c>
    </row>
    <row r="113" spans="1:3" x14ac:dyDescent="0.25">
      <c r="A113">
        <v>0.62546398839913298</v>
      </c>
      <c r="B113">
        <v>0.34479900205042202</v>
      </c>
      <c r="C113">
        <v>9.7803050011861998</v>
      </c>
    </row>
    <row r="114" spans="1:3" x14ac:dyDescent="0.25">
      <c r="A114">
        <v>0.32126500445883699</v>
      </c>
      <c r="B114">
        <v>0.51566600450314504</v>
      </c>
      <c r="C114">
        <v>8.6252609908115101</v>
      </c>
    </row>
    <row r="115" spans="1:3" x14ac:dyDescent="0.25">
      <c r="A115">
        <v>0.30214899743441398</v>
      </c>
      <c r="B115">
        <v>0.66792999859899205</v>
      </c>
      <c r="C115">
        <v>7.9438510001636997</v>
      </c>
    </row>
    <row r="116" spans="1:3" x14ac:dyDescent="0.25">
      <c r="A116">
        <v>0.459478003904223</v>
      </c>
      <c r="B116">
        <v>0.70361200778279398</v>
      </c>
      <c r="C116">
        <v>7.6518699934240404</v>
      </c>
    </row>
    <row r="117" spans="1:3" x14ac:dyDescent="0.25">
      <c r="A117">
        <v>0.59138100186828502</v>
      </c>
      <c r="B117">
        <v>0.59095300093758796</v>
      </c>
      <c r="C117">
        <v>8.5108599887462297</v>
      </c>
    </row>
    <row r="118" spans="1:3" x14ac:dyDescent="0.25">
      <c r="A118">
        <v>0.50816700968425699</v>
      </c>
      <c r="B118">
        <v>0.465299002826213</v>
      </c>
      <c r="C118">
        <v>9.2409799981396592</v>
      </c>
    </row>
    <row r="119" spans="1:3" x14ac:dyDescent="0.25">
      <c r="A119">
        <v>0.37312399945221802</v>
      </c>
      <c r="B119">
        <v>0.69487599830608804</v>
      </c>
      <c r="C119">
        <v>8.0088009999599308</v>
      </c>
    </row>
    <row r="120" spans="1:3" x14ac:dyDescent="0.25">
      <c r="A120">
        <v>0.56602800032123901</v>
      </c>
      <c r="B120">
        <v>0.47525300760753397</v>
      </c>
      <c r="C120">
        <v>32.966821992886203</v>
      </c>
    </row>
    <row r="121" spans="1:3" x14ac:dyDescent="0.25">
      <c r="A121">
        <v>0.51421899115666703</v>
      </c>
      <c r="B121">
        <v>0.489790996653027</v>
      </c>
      <c r="C121">
        <v>12.731021008221401</v>
      </c>
    </row>
    <row r="122" spans="1:3" x14ac:dyDescent="0.25">
      <c r="A122">
        <v>0.55171000713016805</v>
      </c>
      <c r="B122">
        <v>0.45572599628940202</v>
      </c>
      <c r="C122">
        <v>9.9083509994670695</v>
      </c>
    </row>
    <row r="123" spans="1:3" x14ac:dyDescent="0.25">
      <c r="A123">
        <v>0.45574399700853901</v>
      </c>
      <c r="B123">
        <v>0.48842500837054098</v>
      </c>
      <c r="C123">
        <v>9.7350420110160396</v>
      </c>
    </row>
    <row r="124" spans="1:3" x14ac:dyDescent="0.25">
      <c r="A124">
        <v>0.53570698946714401</v>
      </c>
      <c r="B124">
        <v>0.50097799976356305</v>
      </c>
      <c r="C124">
        <v>16.4355460001388</v>
      </c>
    </row>
    <row r="125" spans="1:3" x14ac:dyDescent="0.25">
      <c r="A125">
        <v>0.48139999853447002</v>
      </c>
      <c r="B125">
        <v>0.49123899952974098</v>
      </c>
      <c r="C125">
        <v>8.4040299989282996</v>
      </c>
    </row>
    <row r="126" spans="1:3" x14ac:dyDescent="0.25">
      <c r="A126">
        <v>0.465075994725339</v>
      </c>
      <c r="B126">
        <v>0.42699099867604601</v>
      </c>
      <c r="C126">
        <v>10.810590014443701</v>
      </c>
    </row>
    <row r="127" spans="1:3" x14ac:dyDescent="0.25">
      <c r="A127">
        <v>0.53579499945044495</v>
      </c>
      <c r="B127">
        <v>0.434768007835373</v>
      </c>
      <c r="C127">
        <v>8.0032580008264596</v>
      </c>
    </row>
    <row r="128" spans="1:3" x14ac:dyDescent="0.25">
      <c r="A128">
        <v>0.43324800208210901</v>
      </c>
      <c r="B128">
        <v>0.40674000047147202</v>
      </c>
      <c r="C128">
        <v>7.9341189994011003</v>
      </c>
    </row>
    <row r="129" spans="1:3" x14ac:dyDescent="0.25">
      <c r="A129">
        <v>0.51562899898271997</v>
      </c>
      <c r="B129">
        <v>0.42481000127736401</v>
      </c>
      <c r="C129">
        <v>9.2500549944816104</v>
      </c>
    </row>
    <row r="130" spans="1:3" x14ac:dyDescent="0.25">
      <c r="A130">
        <v>0.55487299687229097</v>
      </c>
      <c r="B130">
        <v>0.38784700154792501</v>
      </c>
      <c r="C130">
        <v>7.6679129997501096</v>
      </c>
    </row>
    <row r="131" spans="1:3" x14ac:dyDescent="0.25">
      <c r="A131">
        <v>0.61220800853334301</v>
      </c>
      <c r="B131">
        <v>0.46707000001333598</v>
      </c>
      <c r="C131">
        <v>8.7101239914772997</v>
      </c>
    </row>
    <row r="132" spans="1:3" x14ac:dyDescent="0.25">
      <c r="A132">
        <v>0.480870003229938</v>
      </c>
      <c r="B132">
        <v>0.93065299734007501</v>
      </c>
      <c r="C132">
        <v>8.7472710001748002</v>
      </c>
    </row>
    <row r="133" spans="1:3" x14ac:dyDescent="0.25">
      <c r="A133">
        <v>1.1109010083600801</v>
      </c>
      <c r="B133">
        <v>0.81533000047784299</v>
      </c>
      <c r="C133">
        <v>10.1381839922396</v>
      </c>
    </row>
    <row r="134" spans="1:3" x14ac:dyDescent="0.25">
      <c r="A134">
        <v>0.60015800409018905</v>
      </c>
      <c r="B134">
        <v>0.90143000124953598</v>
      </c>
      <c r="C134">
        <v>9.9302589951548708</v>
      </c>
    </row>
    <row r="135" spans="1:3" x14ac:dyDescent="0.25">
      <c r="A135">
        <v>0.54374200408346895</v>
      </c>
      <c r="B135">
        <v>0.51446100405883</v>
      </c>
      <c r="C135">
        <v>9.2791069910163007</v>
      </c>
    </row>
    <row r="136" spans="1:3" x14ac:dyDescent="0.25">
      <c r="A136">
        <v>0.55625599634367895</v>
      </c>
      <c r="B136">
        <v>0.48552099906373702</v>
      </c>
      <c r="C136">
        <v>9.2810960049973801</v>
      </c>
    </row>
    <row r="137" spans="1:3" x14ac:dyDescent="0.25">
      <c r="A137">
        <v>0.326127003063447</v>
      </c>
      <c r="B137">
        <v>0.87569899915251803</v>
      </c>
      <c r="C137">
        <v>7.6636549929389703</v>
      </c>
    </row>
    <row r="138" spans="1:3" x14ac:dyDescent="0.25">
      <c r="A138">
        <v>0.35122600093018203</v>
      </c>
      <c r="B138">
        <v>0.50590599130373404</v>
      </c>
      <c r="C138">
        <v>8.6411789961857703</v>
      </c>
    </row>
    <row r="139" spans="1:3" x14ac:dyDescent="0.25">
      <c r="A139">
        <v>0.38461199437733701</v>
      </c>
      <c r="B139">
        <v>0.51322398940101199</v>
      </c>
      <c r="C139">
        <v>7.8485160047421196</v>
      </c>
    </row>
    <row r="140" spans="1:3" x14ac:dyDescent="0.25">
      <c r="A140">
        <v>0.750096005504019</v>
      </c>
      <c r="B140">
        <v>0.41813999996520501</v>
      </c>
      <c r="C140">
        <v>22.422916998039</v>
      </c>
    </row>
    <row r="141" spans="1:3" x14ac:dyDescent="0.25">
      <c r="A141">
        <v>0.60126300377305597</v>
      </c>
      <c r="B141">
        <v>0.513079008669592</v>
      </c>
      <c r="C141">
        <v>63.755117997061397</v>
      </c>
    </row>
    <row r="142" spans="1:3" x14ac:dyDescent="0.25">
      <c r="A142">
        <v>0.81745500210672595</v>
      </c>
      <c r="B142">
        <v>0.45690700062550599</v>
      </c>
      <c r="C142">
        <v>56.573967987787903</v>
      </c>
    </row>
    <row r="143" spans="1:3" x14ac:dyDescent="0.25">
      <c r="A143">
        <v>1.6445469955215199</v>
      </c>
      <c r="B143">
        <v>0.55875399266369596</v>
      </c>
      <c r="C143">
        <v>23.591456003487099</v>
      </c>
    </row>
    <row r="144" spans="1:3" x14ac:dyDescent="0.25">
      <c r="A144">
        <v>0.872104996233247</v>
      </c>
      <c r="B144">
        <v>0.47890300629660398</v>
      </c>
      <c r="C144">
        <v>15.890834009042001</v>
      </c>
    </row>
    <row r="145" spans="1:3" x14ac:dyDescent="0.25">
      <c r="A145">
        <v>1.3158980000298399</v>
      </c>
      <c r="B145">
        <v>0.50403800560161405</v>
      </c>
      <c r="C145">
        <v>17.354679002892201</v>
      </c>
    </row>
    <row r="146" spans="1:3" x14ac:dyDescent="0.25">
      <c r="A146">
        <v>0.69466300192288999</v>
      </c>
      <c r="B146">
        <v>0.53569200099445802</v>
      </c>
      <c r="C146">
        <v>25.557604996720301</v>
      </c>
    </row>
    <row r="147" spans="1:3" x14ac:dyDescent="0.25">
      <c r="A147">
        <v>0.70450500061269805</v>
      </c>
      <c r="B147">
        <v>0.505511998198926</v>
      </c>
      <c r="C147">
        <v>10.225973004708001</v>
      </c>
    </row>
    <row r="148" spans="1:3" x14ac:dyDescent="0.25">
      <c r="A148">
        <v>0.72060798993334096</v>
      </c>
      <c r="B148">
        <v>0.55055601114872799</v>
      </c>
      <c r="C148">
        <v>9.0369100071256891</v>
      </c>
    </row>
    <row r="149" spans="1:3" x14ac:dyDescent="0.25">
      <c r="A149">
        <v>0.84563100244849898</v>
      </c>
      <c r="B149">
        <v>0.48627800424583201</v>
      </c>
      <c r="C149">
        <v>12.2261150099802</v>
      </c>
    </row>
    <row r="150" spans="1:3" x14ac:dyDescent="0.25">
      <c r="A150">
        <v>0.55402299039997105</v>
      </c>
      <c r="B150">
        <v>0.50765401101671104</v>
      </c>
      <c r="C150">
        <v>7.8637279948452399</v>
      </c>
    </row>
    <row r="151" spans="1:3" x14ac:dyDescent="0.25">
      <c r="A151">
        <v>0.68779200955759701</v>
      </c>
      <c r="B151">
        <v>0.53304500761441798</v>
      </c>
      <c r="C151">
        <v>11.9007869943743</v>
      </c>
    </row>
    <row r="152" spans="1:3" x14ac:dyDescent="0.25">
      <c r="A152">
        <v>0.907337991520762</v>
      </c>
      <c r="B152">
        <v>0.49074100388679598</v>
      </c>
      <c r="C152">
        <v>9.1615220007952303</v>
      </c>
    </row>
    <row r="153" spans="1:3" x14ac:dyDescent="0.25">
      <c r="A153">
        <v>0.86769099289085705</v>
      </c>
      <c r="B153">
        <v>0.41972399048972803</v>
      </c>
      <c r="C153">
        <v>9.3699470016872493</v>
      </c>
    </row>
    <row r="154" spans="1:3" x14ac:dyDescent="0.25">
      <c r="A154">
        <v>0.82529899373184801</v>
      </c>
      <c r="B154">
        <v>0.53696399845648501</v>
      </c>
      <c r="C154">
        <v>9.2210950097069109</v>
      </c>
    </row>
    <row r="155" spans="1:3" x14ac:dyDescent="0.25">
      <c r="A155">
        <v>0.66299000172875799</v>
      </c>
      <c r="B155">
        <v>0.51280899788252998</v>
      </c>
      <c r="C155">
        <v>9.0946059935959003</v>
      </c>
    </row>
    <row r="156" spans="1:3" x14ac:dyDescent="0.25">
      <c r="A156">
        <v>0.88436101214028895</v>
      </c>
      <c r="B156">
        <v>0.50020100024994396</v>
      </c>
      <c r="C156">
        <v>9.6478469931753299</v>
      </c>
    </row>
    <row r="157" spans="1:3" x14ac:dyDescent="0.25">
      <c r="A157">
        <v>1.53294800838921</v>
      </c>
      <c r="B157">
        <v>0.480492002679966</v>
      </c>
      <c r="C157">
        <v>8.0758469994179904</v>
      </c>
    </row>
    <row r="158" spans="1:3" x14ac:dyDescent="0.25">
      <c r="A158">
        <v>0.41924101242329898</v>
      </c>
      <c r="B158">
        <v>0.54163899039849595</v>
      </c>
      <c r="C158">
        <v>8.0024460039567202</v>
      </c>
    </row>
    <row r="159" spans="1:3" x14ac:dyDescent="0.25">
      <c r="A159">
        <v>0.256354003795422</v>
      </c>
      <c r="B159">
        <v>0.54918699606787402</v>
      </c>
      <c r="C159">
        <v>8.6962229979690093</v>
      </c>
    </row>
    <row r="160" spans="1:3" x14ac:dyDescent="0.25">
      <c r="A160">
        <v>0.351440001395531</v>
      </c>
      <c r="B160">
        <v>0.55221999355126095</v>
      </c>
      <c r="C160">
        <v>15.758995999931299</v>
      </c>
    </row>
    <row r="161" spans="1:3" x14ac:dyDescent="0.25">
      <c r="A161">
        <v>0.37565300590358602</v>
      </c>
      <c r="B161">
        <v>0.47979300143197101</v>
      </c>
      <c r="C161">
        <v>8.6067020019981992</v>
      </c>
    </row>
    <row r="162" spans="1:3" x14ac:dyDescent="0.25">
      <c r="A162">
        <v>0.42754899186547801</v>
      </c>
      <c r="B162">
        <v>0.40168200212065103</v>
      </c>
      <c r="C162">
        <v>8.6864399927435407</v>
      </c>
    </row>
    <row r="163" spans="1:3" x14ac:dyDescent="0.25">
      <c r="A163">
        <v>0.39990901132114198</v>
      </c>
      <c r="B163">
        <v>0.32761300099082202</v>
      </c>
      <c r="C163">
        <v>9.2373279912862891</v>
      </c>
    </row>
    <row r="164" spans="1:3" x14ac:dyDescent="0.25">
      <c r="A164">
        <v>0.33805800194386298</v>
      </c>
      <c r="B164">
        <v>0.55236600746866305</v>
      </c>
      <c r="C164">
        <v>7.5578849937301102</v>
      </c>
    </row>
    <row r="165" spans="1:3" x14ac:dyDescent="0.25">
      <c r="A165">
        <v>0.498338995384983</v>
      </c>
      <c r="B165">
        <v>1.2341409892542199</v>
      </c>
      <c r="C165">
        <v>24.8398799885762</v>
      </c>
    </row>
    <row r="166" spans="1:3" x14ac:dyDescent="0.25">
      <c r="A166">
        <v>0.53181499242782504</v>
      </c>
      <c r="B166">
        <v>0.85258700710255597</v>
      </c>
      <c r="C166">
        <v>38.812230995972598</v>
      </c>
    </row>
    <row r="167" spans="1:3" x14ac:dyDescent="0.25">
      <c r="A167">
        <v>0.54200099839363203</v>
      </c>
      <c r="B167">
        <v>0.76964100298937399</v>
      </c>
      <c r="C167">
        <v>16.7525509896222</v>
      </c>
    </row>
    <row r="168" spans="1:3" x14ac:dyDescent="0.25">
      <c r="A168">
        <v>0.52945000061299596</v>
      </c>
      <c r="B168">
        <v>0.80016099673230201</v>
      </c>
      <c r="C168">
        <v>10.8862210036022</v>
      </c>
    </row>
    <row r="169" spans="1:3" x14ac:dyDescent="0.25">
      <c r="A169">
        <v>0.484328003949485</v>
      </c>
      <c r="B169">
        <v>0.60464499983936504</v>
      </c>
      <c r="C169">
        <v>14.811075991019599</v>
      </c>
    </row>
    <row r="170" spans="1:3" x14ac:dyDescent="0.25">
      <c r="A170">
        <v>0.55806399905122805</v>
      </c>
      <c r="B170">
        <v>0.751333005609922</v>
      </c>
      <c r="C170">
        <v>8.4469399880617804</v>
      </c>
    </row>
    <row r="171" spans="1:3" x14ac:dyDescent="0.25">
      <c r="A171">
        <v>0.539177999598905</v>
      </c>
      <c r="B171">
        <v>1.6669449978508</v>
      </c>
      <c r="C171">
        <v>7.9740270011825398</v>
      </c>
    </row>
    <row r="172" spans="1:3" x14ac:dyDescent="0.25">
      <c r="A172">
        <v>0.52288699953351103</v>
      </c>
      <c r="B172">
        <v>0.82402900443412297</v>
      </c>
      <c r="C172">
        <v>7.9819459933787504</v>
      </c>
    </row>
    <row r="173" spans="1:3" x14ac:dyDescent="0.25">
      <c r="A173">
        <v>0.47879900375846701</v>
      </c>
      <c r="B173">
        <v>0.52318700181785904</v>
      </c>
      <c r="C173">
        <v>9.9292209924897108</v>
      </c>
    </row>
    <row r="174" spans="1:3" x14ac:dyDescent="0.25">
      <c r="A174">
        <v>0.663369995891116</v>
      </c>
      <c r="B174">
        <v>0.46340799599420202</v>
      </c>
      <c r="C174">
        <v>9.7113479860126901</v>
      </c>
    </row>
    <row r="175" spans="1:3" x14ac:dyDescent="0.25">
      <c r="A175">
        <v>0.90401600755285405</v>
      </c>
      <c r="B175">
        <v>0.46872100210748602</v>
      </c>
      <c r="C175">
        <v>9.8104220087407104</v>
      </c>
    </row>
    <row r="176" spans="1:3" x14ac:dyDescent="0.25">
      <c r="A176">
        <v>0.63028201111592297</v>
      </c>
      <c r="B176">
        <v>0.46402800944633699</v>
      </c>
      <c r="C176">
        <v>9.7152420057682303</v>
      </c>
    </row>
    <row r="177" spans="1:3" x14ac:dyDescent="0.25">
      <c r="A177">
        <v>0.48339800559915602</v>
      </c>
      <c r="B177">
        <v>0.42939800187013999</v>
      </c>
      <c r="C177">
        <v>9.7165250044781697</v>
      </c>
    </row>
    <row r="178" spans="1:3" x14ac:dyDescent="0.25">
      <c r="A178">
        <v>0.46158699842635498</v>
      </c>
      <c r="B178">
        <v>0.53627601300831795</v>
      </c>
      <c r="C178">
        <v>9.6458939951844496</v>
      </c>
    </row>
    <row r="179" spans="1:3" x14ac:dyDescent="0.25">
      <c r="A179">
        <v>0.35953099722974002</v>
      </c>
      <c r="B179">
        <v>0.84478300414048102</v>
      </c>
      <c r="C179">
        <v>10.354862009990001</v>
      </c>
    </row>
    <row r="180" spans="1:3" x14ac:dyDescent="0.25">
      <c r="A180">
        <v>0.38639199919998601</v>
      </c>
      <c r="B180">
        <v>1.1791559954872299</v>
      </c>
      <c r="C180">
        <v>9.6254230011254496</v>
      </c>
    </row>
    <row r="181" spans="1:3" x14ac:dyDescent="0.25">
      <c r="A181">
        <v>0.53987200953997605</v>
      </c>
      <c r="B181">
        <v>0.79140999878290996</v>
      </c>
      <c r="C181">
        <v>9.6481979999225498</v>
      </c>
    </row>
    <row r="182" spans="1:3" x14ac:dyDescent="0.25">
      <c r="A182">
        <v>0.94618699222337399</v>
      </c>
      <c r="B182">
        <v>0.78986299922689795</v>
      </c>
      <c r="C182">
        <v>9.6832629933487606</v>
      </c>
    </row>
    <row r="183" spans="1:3" x14ac:dyDescent="0.25">
      <c r="A183">
        <v>0.94519200501963496</v>
      </c>
      <c r="B183">
        <v>0.42483200377319003</v>
      </c>
      <c r="C183">
        <v>23.577432002639299</v>
      </c>
    </row>
    <row r="184" spans="1:3" x14ac:dyDescent="0.25">
      <c r="A184">
        <v>0.66952699853572994</v>
      </c>
      <c r="B184">
        <v>0.50571600149851204</v>
      </c>
      <c r="C184">
        <v>69.437319005373794</v>
      </c>
    </row>
    <row r="185" spans="1:3" x14ac:dyDescent="0.25">
      <c r="A185">
        <v>0.68224201095290404</v>
      </c>
      <c r="B185">
        <v>0.393019989132881</v>
      </c>
      <c r="C185">
        <v>16.633254010230299</v>
      </c>
    </row>
    <row r="186" spans="1:3" x14ac:dyDescent="0.25">
      <c r="A186">
        <v>0.66208900534547799</v>
      </c>
      <c r="B186">
        <v>0.54081500275060501</v>
      </c>
      <c r="C186">
        <v>11.056857998482799</v>
      </c>
    </row>
    <row r="187" spans="1:3" x14ac:dyDescent="0.25">
      <c r="A187">
        <v>0.74694100476335701</v>
      </c>
      <c r="B187">
        <v>0.71547200786881104</v>
      </c>
      <c r="C187">
        <v>8.0807500053197092</v>
      </c>
    </row>
    <row r="188" spans="1:3" x14ac:dyDescent="0.25">
      <c r="A188">
        <v>0.75546500738710098</v>
      </c>
      <c r="B188">
        <v>0.45341999793890803</v>
      </c>
      <c r="C188">
        <v>13.157667999621401</v>
      </c>
    </row>
    <row r="189" spans="1:3" x14ac:dyDescent="0.25">
      <c r="A189">
        <v>0.77803399472031698</v>
      </c>
      <c r="B189">
        <v>0.76015800004824996</v>
      </c>
      <c r="C189">
        <v>9.8734400089597294</v>
      </c>
    </row>
    <row r="190" spans="1:3" x14ac:dyDescent="0.25">
      <c r="A190">
        <v>1.2101860047550801</v>
      </c>
      <c r="B190">
        <v>0.70619299367535804</v>
      </c>
      <c r="C190">
        <v>10.9055630018701</v>
      </c>
    </row>
    <row r="191" spans="1:3" x14ac:dyDescent="0.25">
      <c r="A191">
        <v>0.67851399944629498</v>
      </c>
      <c r="B191">
        <v>0.46436599222943098</v>
      </c>
      <c r="C191">
        <v>12.804002995835599</v>
      </c>
    </row>
    <row r="192" spans="1:3" x14ac:dyDescent="0.25">
      <c r="A192">
        <v>0.78091899922583197</v>
      </c>
      <c r="B192">
        <v>0.31651899917051102</v>
      </c>
      <c r="C192">
        <v>9.1578330029733408</v>
      </c>
    </row>
    <row r="193" spans="1:3" x14ac:dyDescent="0.25">
      <c r="A193">
        <v>2.0932750048814301</v>
      </c>
      <c r="B193">
        <v>0.57641800958663203</v>
      </c>
      <c r="C193">
        <v>9.4000829994911292</v>
      </c>
    </row>
    <row r="194" spans="1:3" x14ac:dyDescent="0.25">
      <c r="A194">
        <v>1.6476009914185801</v>
      </c>
      <c r="B194">
        <v>1.2557090085465401</v>
      </c>
      <c r="C194">
        <v>8.1560960097703994</v>
      </c>
    </row>
    <row r="195" spans="1:3" x14ac:dyDescent="0.25">
      <c r="A195">
        <v>0.51956799870822501</v>
      </c>
      <c r="B195">
        <v>0.73286599945276898</v>
      </c>
      <c r="C195">
        <v>8.8984330068342299</v>
      </c>
    </row>
    <row r="196" spans="1:3" x14ac:dyDescent="0.25">
      <c r="A196">
        <v>1.3757120032096199</v>
      </c>
      <c r="B196">
        <v>0.82115898840129298</v>
      </c>
      <c r="C196">
        <v>8.9502429909771308</v>
      </c>
    </row>
    <row r="197" spans="1:3" x14ac:dyDescent="0.25">
      <c r="A197">
        <v>1.13028900523204</v>
      </c>
      <c r="B197">
        <v>0.49096600560005699</v>
      </c>
      <c r="C197">
        <v>7.9767270071897602</v>
      </c>
    </row>
    <row r="198" spans="1:3" x14ac:dyDescent="0.25">
      <c r="A198">
        <v>0.44967200665269003</v>
      </c>
      <c r="B198">
        <v>0.63503600540570904</v>
      </c>
      <c r="C198">
        <v>7.6130770030431396</v>
      </c>
    </row>
    <row r="199" spans="1:3" x14ac:dyDescent="0.25">
      <c r="A199">
        <v>0.38480000512208701</v>
      </c>
      <c r="B199">
        <v>0.56462599604856201</v>
      </c>
      <c r="C199">
        <v>8.7024039967218396</v>
      </c>
    </row>
    <row r="200" spans="1:3" x14ac:dyDescent="0.25">
      <c r="A200">
        <v>0.38315600249916298</v>
      </c>
      <c r="B200">
        <v>0.44868999975733398</v>
      </c>
      <c r="C200">
        <v>10.3309520054608</v>
      </c>
    </row>
    <row r="201" spans="1:3" x14ac:dyDescent="0.25">
      <c r="A201">
        <v>0.40882499888539298</v>
      </c>
      <c r="B201">
        <v>0.52874399989377696</v>
      </c>
      <c r="C201">
        <v>9.7404010011814499</v>
      </c>
    </row>
    <row r="202" spans="1:3" x14ac:dyDescent="0.25">
      <c r="A202" t="s">
        <v>3</v>
      </c>
    </row>
    <row r="203" spans="1:3" x14ac:dyDescent="0.25">
      <c r="A203">
        <f>AVERAGE(A2:A201)</f>
        <v>0.63794479588977948</v>
      </c>
      <c r="B203">
        <f t="shared" ref="B203:C203" si="0">AVERAGE(B2:B201)</f>
        <v>0.69844085555814617</v>
      </c>
      <c r="C203">
        <f>AVERAGE(C2:C201)</f>
        <v>14.618320644367477</v>
      </c>
    </row>
    <row r="204" spans="1:3" x14ac:dyDescent="0.25">
      <c r="A204" t="s">
        <v>4</v>
      </c>
    </row>
    <row r="205" spans="1:3" x14ac:dyDescent="0.25">
      <c r="A205">
        <f>_xlfn.STDEV.S(A2:A201)</f>
        <v>0.34912167006733397</v>
      </c>
      <c r="B205">
        <f t="shared" ref="B205:C205" si="1">_xlfn.STDEV.S(B2:B201)</f>
        <v>0.90610314395398639</v>
      </c>
      <c r="C205">
        <f t="shared" si="1"/>
        <v>13.608588293765109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Pickard</dc:creator>
  <cp:lastModifiedBy>Andrew Pickard</cp:lastModifiedBy>
  <dcterms:created xsi:type="dcterms:W3CDTF">2021-07-31T11:29:28Z</dcterms:created>
  <dcterms:modified xsi:type="dcterms:W3CDTF">2021-07-31T11:35:59Z</dcterms:modified>
</cp:coreProperties>
</file>