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atkinson/Desktop/"/>
    </mc:Choice>
  </mc:AlternateContent>
  <xr:revisionPtr revIDLastSave="0" documentId="13_ncr:1_{F060AAC6-EED1-4740-BA44-9A93AFEA9951}" xr6:coauthVersionLast="36" xr6:coauthVersionMax="36" xr10:uidLastSave="{00000000-0000-0000-0000-000000000000}"/>
  <bookViews>
    <workbookView xWindow="1800" yWindow="1200" windowWidth="33600" windowHeight="18940" xr2:uid="{00000000-000D-0000-FFFF-FFFF00000000}"/>
  </bookViews>
  <sheets>
    <sheet name="Sheet1" sheetId="1" r:id="rId1"/>
  </sheets>
  <definedNames>
    <definedName name="_xlnm._FilterDatabase" localSheetId="0" hidden="1">Sheet1!$A$1:$C$86</definedName>
    <definedName name="_xlnm.Print_Area" localSheetId="0">Sheet1!$A$1:$C$86</definedName>
  </definedNames>
  <calcPr calcId="0"/>
</workbook>
</file>

<file path=xl/sharedStrings.xml><?xml version="1.0" encoding="utf-8"?>
<sst xmlns="http://schemas.openxmlformats.org/spreadsheetml/2006/main" count="86" uniqueCount="70">
  <si>
    <t>ID</t>
  </si>
  <si>
    <t>GRADE</t>
  </si>
  <si>
    <t>COMMENTS</t>
  </si>
  <si>
    <t xml:space="preserve">-2 should have buffer of size max_word_length +1
</t>
  </si>
  <si>
    <t>- 5 incorrect word count (1 off)
-2 input size should be max_word_length +1
-2 does not test if fp is NULL -2 fscanf should be used as loop condition
-50 late penalty</t>
  </si>
  <si>
    <t xml:space="preserve">-1 improper indentation </t>
  </si>
  <si>
    <t xml:space="preserve">-1 should indicate what is being printed
-2 does not test if fp is NULL
-2 does not test argc
-2 should have buffer of size max_word_length +1
-3 does not close file
</t>
  </si>
  <si>
    <t>-2 check size should be max_word_length+1
-2 does not test argc
-1 take out testing statements</t>
  </si>
  <si>
    <t xml:space="preserve">-1 improper indentation
-2 should have buffer of size max_word_length +1
-3 does not close file
</t>
  </si>
  <si>
    <t>-1 unnecessary i 
-2 does not test argc</t>
  </si>
  <si>
    <t>-1 improper indenting
-2 should have buffer of size max_word_length +1
-3 does not close the file</t>
  </si>
  <si>
    <t xml:space="preserve">-1 improper indenting 
-2 buffer size should be max_word_length+1
-2 does not test if fp is null 
-3 does not close file 
</t>
  </si>
  <si>
    <t>-2 word size should be max_length +1</t>
  </si>
  <si>
    <t>-20 incorrect results
-2 does not test argc
-2 does not test if fp is NULL
-3 does not use fscanf / unnecessary checking for whitespaces 
-2 should have buffer of size max_word_length +1
-50 late penalty</t>
  </si>
  <si>
    <t>-2 does not test argc</t>
  </si>
  <si>
    <t xml:space="preserve">-2 should have buffer of size max_word_length +1
-3 does not use fscanf / unnecessary checking for whitespaces 
</t>
  </si>
  <si>
    <t xml:space="preserve">-2 buffer size should be max_word_length+1
-1 if fp is null, should exit 
</t>
  </si>
  <si>
    <t xml:space="preserve">-2 s should have size max_word_length + 1
-3 unnecessary function
</t>
  </si>
  <si>
    <t xml:space="preserve">-1 unnecessary else
-2 should have buffer of size max_word_length +1
</t>
  </si>
  <si>
    <t>-2 should have buffer of size max_word_length +1</t>
  </si>
  <si>
    <t>-2 does not test argc
-2 word size should be max_word_length +1</t>
  </si>
  <si>
    <t xml:space="preserve">-2 should have buffer of size max_word_length +1
-2 does not test argc
-1 unnecessary else
-1 improper indenting 
</t>
  </si>
  <si>
    <t xml:space="preserve">-2 should have buffer of size max_word_length +1
-1 should exit if file cannot be found 
-2 does not test argc
-2 fscanf should be used as loop condition
</t>
  </si>
  <si>
    <t>-2 buffer size should be max_word_length+1</t>
  </si>
  <si>
    <t xml:space="preserve">-2 buffer size should be max_word_length+1
-2 does not test argc
</t>
  </si>
  <si>
    <t xml:space="preserve">-2 buffer size should be max_word_length+1
-2 fscanf should be used as loop condition
</t>
  </si>
  <si>
    <t xml:space="preserve">-2 should have buffer of size max_word_length +1
-2 does not test argc
-2 does not test if fp is NULL
</t>
  </si>
  <si>
    <t xml:space="preserve">-1 should line break after print statement
-2 word size should be max_length +1
</t>
  </si>
  <si>
    <t>-2 Wordsize should be max_word_length +1</t>
  </si>
  <si>
    <t xml:space="preserve">-1 improper indenting
-2 does not test argc
-2 should have buffer of size max_word_length +1
</t>
  </si>
  <si>
    <t xml:space="preserve">-2 should indicate what is being printed
-2 str size should be max_word_length +1
-1 should exit if file cannot be found 
-1 comments should not go below code block
</t>
  </si>
  <si>
    <t xml:space="preserve">-2 should have buffer of size max_word_length +1
-2 does not test argc
-2 does not test if fp is NULL
</t>
  </si>
  <si>
    <t xml:space="preserve">-2 tempString should have size max_word_length+1
-2 does not test argc 
</t>
  </si>
  <si>
    <t>no submission</t>
  </si>
  <si>
    <t>-5 did not define max_word_length
-2 should have buffer of size max_word_length +1
-3 did not use fscanf</t>
  </si>
  <si>
    <t xml:space="preserve">-2 id not test argc 
-2 did not test fp null
-2 buffer size should be max_word_length +1
</t>
  </si>
  <si>
    <t xml:space="preserve">-2 word size should be max_word_length+1
-2 unnecessary testing for whitespace
</t>
  </si>
  <si>
    <t xml:space="preserve">-2 does not test argc
-2 buffer size should be max_word_length+1
</t>
  </si>
  <si>
    <t>-1 should line break after print statement
-2 does not test argc
-2 buffer size should be max_word_length+1</t>
  </si>
  <si>
    <t xml:space="preserve">-2 ch size should be maxlength +1
-2 does not test argc
</t>
  </si>
  <si>
    <t>-3 does not use fscanf / unnecessary checking for whitespaces 
-2 should have buffer of size max_word_length +1
-20 incorrect results
-50 late penalty</t>
  </si>
  <si>
    <t>-5 incorrect word count (1 off)
-1 improper indentation
-3 did not use fscanf, unnecessary checking for whitespace
-2 should have buffer of size max_word_length +1</t>
  </si>
  <si>
    <t>-10 compiler error 
-2 buffer size should be max_word_length+1
-5 incorrect wordcount (1 off)
-50 late penalty</t>
  </si>
  <si>
    <t xml:space="preserve">-2 word size should be max_word_length +1
-3 does not close the file
</t>
  </si>
  <si>
    <t>-2 should have buffer of size max_word_length +1
-3 does not use fscanf, unnecessary checking for white spaces</t>
  </si>
  <si>
    <t>-2 buffer size should be max_word_length+1
-1 incorrect order , test argc then fopen</t>
  </si>
  <si>
    <t xml:space="preserve">-2 should have buffer of size max_word_length +1
-2 does not test if fp is NULL
-2 does not test argc
</t>
  </si>
  <si>
    <t xml:space="preserve">-1 unnecessary else 
-2 should have buffer of size max_word_length +1
-2 does not test if fp is NULL
</t>
  </si>
  <si>
    <t xml:space="preserve">-2 did not test argc
-2 buffer size should be max_word_length +1
</t>
  </si>
  <si>
    <t xml:space="preserve">-2 should have buffer of size max_word_length +1
-1 unnecessary else 
</t>
  </si>
  <si>
    <t>-5 does not define max_word_length 
-2 should have buffer of size max_word_length +1
-3 did not use fscanf
-50 late penalty</t>
  </si>
  <si>
    <t xml:space="preserve">-2 word size should be max_word_length +1 
-1 dont need else statement
-3 does not close the file 
</t>
  </si>
  <si>
    <t xml:space="preserve">-2 word size should be max_word_length +1 , do not need if strlen 
-2 does not test argc 
-2 does not test if fp is NULL 
</t>
  </si>
  <si>
    <t xml:space="preserve">-2 should indicate what is being printed
-2 str size should be max+1
-1 if fp is null, should exit 
</t>
  </si>
  <si>
    <t>-2 should have buffer of size max_word_length +1
-2 does not test if fp is NULL
-50 late penalty</t>
  </si>
  <si>
    <t xml:space="preserve">-2 should have buffer of size max_word_length +1
-2 does not test argc
</t>
  </si>
  <si>
    <t>-2 does not test if fp is NULL
-2 should have buffer of size max_word_length +1</t>
  </si>
  <si>
    <t xml:space="preserve">-2 does not test argc
-2 does not test if fp is NULL
-2 should have buffer of size max_word_length +1
-2 inefficient used of fscanf 
</t>
  </si>
  <si>
    <t>-2 should have buffer of size max_word_length +1
-2 does not test if fp is NULL</t>
  </si>
  <si>
    <t xml:space="preserve">-1 should delete commented out code
-2 buffer size should be max_word_length+1
-1 incorrect order , test argc then fopen 
</t>
  </si>
  <si>
    <t xml:space="preserve">-2 does not test argc
-2 should have buffer of size max_word_length +1
</t>
  </si>
  <si>
    <t xml:space="preserve">-2 should have buffer of size max_word_length +1
-1 if fp is NULL, should exit
</t>
  </si>
  <si>
    <t>-5 does not define max_word_length 
-2 does not test argc</t>
  </si>
  <si>
    <t>-1 unused opt variable 
-2 fp should not be global 
-2 should have buffer of size max_word_length +1
-2 does not test if fp is NULL</t>
  </si>
  <si>
    <t>-2 should have buffer of size max_word_length +1
-3 should not be reading into argv[1]
-2 does not test argc</t>
  </si>
  <si>
    <t xml:space="preserve">-2 buffer should have max_word_length +1
-2 does not test argc 
-2 does not test if fp is null 
</t>
  </si>
  <si>
    <t xml:space="preserve">-2 word size should be max_word_length +1
-1 If filename is null, should exit
-2 does not test argc
-1 extraneous char c
</t>
  </si>
  <si>
    <t xml:space="preserve">-10 compiler error 
-2 should have buffer of size max_word_length +1
-1 should line break after print statement
-2 does not test argc
-2 does not test if fp is NULL
</t>
  </si>
  <si>
    <t xml:space="preserve">-2 should have buffer of size max_word_length +1
-1 unused curlen variable 
</t>
  </si>
  <si>
    <t xml:space="preserve">-1 improper indentation
-2 should have buffer of size max_word_length +1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</si>
</sst>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2"/>
      <color theme="1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86"/>
  <sheetViews>
    <sheetView tabSelected="1" workbookViewId="0">
      <selection activeCell="A2" sqref="A2:C4"/>
    </sheetView>
  </sheetViews>
  <sheetFormatPr baseColWidth="10" defaultColWidth="14.5" defaultRowHeight="15.75" customHeight="1" x14ac:dyDescent="0.15"/>
  <cols>
    <col min="3" max="3" width="109" customWidth="1"/>
  </cols>
  <sheetData>
    <row r="1" spans="1:3" ht="15.75" customHeight="1" x14ac:dyDescent="0.15">
      <c r="A1" s="1" t="s">
        <v>0</v>
      </c>
      <c r="B1" s="2" t="s">
        <v>1</v>
      </c>
      <c r="C1" s="2" t="s">
        <v>2</v>
      </c>
    </row>
    <row r="2" spans="1:3" ht="17" x14ac:dyDescent="0.2">
      <c r="A2" s="3">
        <v>1160696</v>
      </c>
      <c r="B2" s="4">
        <v>98</v>
      </c>
      <c r="C2" s="5" t="s">
        <v>14</v>
      </c>
    </row>
    <row r="3" spans="1:3" ht="34" x14ac:dyDescent="0.2">
      <c r="A3" s="3">
        <v>1191055</v>
      </c>
      <c r="B3" s="6">
        <v>97</v>
      </c>
      <c r="C3" s="7" t="s">
        <v>9</v>
      </c>
    </row>
    <row r="4" spans="1:3" ht="51" x14ac:dyDescent="0.2">
      <c r="A4" s="3">
        <v>1221163</v>
      </c>
      <c r="B4" s="4">
        <v>97</v>
      </c>
      <c r="C4" s="5" t="s">
        <v>69</v>
      </c>
    </row>
    <row r="5" spans="1:3" ht="51" x14ac:dyDescent="0.2">
      <c r="A5" s="3">
        <v>1260651</v>
      </c>
      <c r="B5" s="4">
        <v>95</v>
      </c>
      <c r="C5" s="5" t="s">
        <v>7</v>
      </c>
    </row>
    <row r="6" spans="1:3" ht="17" x14ac:dyDescent="0.2">
      <c r="A6" s="3">
        <v>1283736</v>
      </c>
      <c r="B6" s="4">
        <v>98</v>
      </c>
      <c r="C6" s="7" t="s">
        <v>12</v>
      </c>
    </row>
    <row r="7" spans="1:3" ht="51" x14ac:dyDescent="0.2">
      <c r="A7" s="3">
        <v>1308746</v>
      </c>
      <c r="B7" s="4">
        <v>96</v>
      </c>
      <c r="C7" s="5" t="s">
        <v>25</v>
      </c>
    </row>
    <row r="8" spans="1:3" ht="17" x14ac:dyDescent="0.2">
      <c r="A8" s="3">
        <v>1349168</v>
      </c>
      <c r="B8" s="4">
        <v>98</v>
      </c>
      <c r="C8" s="7" t="s">
        <v>23</v>
      </c>
    </row>
    <row r="9" spans="1:3" ht="68" x14ac:dyDescent="0.2">
      <c r="A9" s="3">
        <v>1375507</v>
      </c>
      <c r="B9" s="4">
        <v>39</v>
      </c>
      <c r="C9" s="5" t="s">
        <v>4</v>
      </c>
    </row>
    <row r="10" spans="1:3" ht="68" x14ac:dyDescent="0.2">
      <c r="A10" s="3">
        <v>1380492</v>
      </c>
      <c r="B10" s="4">
        <v>94</v>
      </c>
      <c r="C10" s="5" t="s">
        <v>35</v>
      </c>
    </row>
    <row r="11" spans="1:3" ht="51" x14ac:dyDescent="0.2">
      <c r="A11" s="3">
        <v>1383598</v>
      </c>
      <c r="B11" s="4">
        <v>96</v>
      </c>
      <c r="C11" s="5" t="s">
        <v>32</v>
      </c>
    </row>
    <row r="12" spans="1:3" ht="68" x14ac:dyDescent="0.2">
      <c r="A12" s="3">
        <v>1443075</v>
      </c>
      <c r="B12" s="6">
        <v>89</v>
      </c>
      <c r="C12" s="7" t="s">
        <v>41</v>
      </c>
    </row>
    <row r="13" spans="1:3" ht="68" x14ac:dyDescent="0.2">
      <c r="A13" s="3">
        <v>1444920</v>
      </c>
      <c r="B13" s="4">
        <v>93</v>
      </c>
      <c r="C13" s="5" t="s">
        <v>63</v>
      </c>
    </row>
    <row r="14" spans="1:3" ht="51" x14ac:dyDescent="0.2">
      <c r="A14" s="3">
        <v>1452532</v>
      </c>
      <c r="B14" s="4">
        <v>96</v>
      </c>
      <c r="C14" s="5" t="s">
        <v>36</v>
      </c>
    </row>
    <row r="15" spans="1:3" ht="51" x14ac:dyDescent="0.2">
      <c r="A15" s="3">
        <v>1454737</v>
      </c>
      <c r="B15" s="4">
        <v>97</v>
      </c>
      <c r="C15" s="5" t="s">
        <v>61</v>
      </c>
    </row>
    <row r="16" spans="1:3" ht="51" x14ac:dyDescent="0.2">
      <c r="A16" s="3">
        <v>1457338</v>
      </c>
      <c r="B16" s="4">
        <v>96</v>
      </c>
      <c r="C16" s="5" t="s">
        <v>24</v>
      </c>
    </row>
    <row r="17" spans="1:3" ht="16" x14ac:dyDescent="0.2">
      <c r="A17" s="3">
        <v>1459809</v>
      </c>
      <c r="B17" s="4">
        <v>100</v>
      </c>
      <c r="C17" s="8"/>
    </row>
    <row r="18" spans="1:3" ht="68" x14ac:dyDescent="0.2">
      <c r="A18" s="3">
        <v>1462460</v>
      </c>
      <c r="B18" s="4">
        <v>30</v>
      </c>
      <c r="C18" s="5" t="s">
        <v>42</v>
      </c>
    </row>
    <row r="19" spans="1:3" ht="51" x14ac:dyDescent="0.2">
      <c r="A19" s="3">
        <v>1466716</v>
      </c>
      <c r="B19" s="4">
        <v>95</v>
      </c>
      <c r="C19" s="5" t="s">
        <v>15</v>
      </c>
    </row>
    <row r="20" spans="1:3" ht="68" x14ac:dyDescent="0.2">
      <c r="A20" s="3">
        <v>1466951</v>
      </c>
      <c r="B20" s="4">
        <v>96</v>
      </c>
      <c r="C20" s="5" t="s">
        <v>31</v>
      </c>
    </row>
    <row r="21" spans="1:3" ht="68" x14ac:dyDescent="0.2">
      <c r="A21" s="3">
        <v>1473513</v>
      </c>
      <c r="B21" s="4">
        <v>40</v>
      </c>
      <c r="C21" s="5" t="s">
        <v>50</v>
      </c>
    </row>
    <row r="22" spans="1:3" ht="68" x14ac:dyDescent="0.2">
      <c r="A22" s="3">
        <v>1476720</v>
      </c>
      <c r="B22" s="4">
        <v>95</v>
      </c>
      <c r="C22" s="7" t="s">
        <v>29</v>
      </c>
    </row>
    <row r="23" spans="1:3" ht="16" x14ac:dyDescent="0.2">
      <c r="A23" s="3">
        <v>1476742</v>
      </c>
      <c r="B23" s="4">
        <v>100</v>
      </c>
      <c r="C23" s="8"/>
    </row>
    <row r="24" spans="1:3" ht="17" x14ac:dyDescent="0.2">
      <c r="A24" s="3">
        <v>1477116</v>
      </c>
      <c r="B24" s="4">
        <v>98</v>
      </c>
      <c r="C24" s="5" t="s">
        <v>23</v>
      </c>
    </row>
    <row r="25" spans="1:3" ht="51" x14ac:dyDescent="0.2">
      <c r="A25" s="3">
        <v>1480065</v>
      </c>
      <c r="B25" s="4">
        <v>46</v>
      </c>
      <c r="C25" s="5" t="s">
        <v>54</v>
      </c>
    </row>
    <row r="26" spans="1:3" ht="68" x14ac:dyDescent="0.2">
      <c r="A26" s="3">
        <v>1482065</v>
      </c>
      <c r="B26" s="4">
        <v>95</v>
      </c>
      <c r="C26" s="5" t="s">
        <v>47</v>
      </c>
    </row>
    <row r="27" spans="1:3" ht="51" x14ac:dyDescent="0.2">
      <c r="A27" s="3">
        <v>1482436</v>
      </c>
      <c r="B27" s="4">
        <v>95</v>
      </c>
      <c r="C27" s="5" t="s">
        <v>43</v>
      </c>
    </row>
    <row r="28" spans="1:3" ht="34" x14ac:dyDescent="0.2">
      <c r="A28" s="3">
        <v>1483508</v>
      </c>
      <c r="B28" s="4">
        <v>96</v>
      </c>
      <c r="C28" s="5" t="s">
        <v>58</v>
      </c>
    </row>
    <row r="29" spans="1:3" ht="34" x14ac:dyDescent="0.2">
      <c r="A29" s="3">
        <v>1483783</v>
      </c>
      <c r="B29" s="4">
        <v>93</v>
      </c>
      <c r="C29" s="5" t="s">
        <v>62</v>
      </c>
    </row>
    <row r="30" spans="1:3" ht="68" x14ac:dyDescent="0.2">
      <c r="A30" s="3">
        <v>1487483</v>
      </c>
      <c r="B30" s="4">
        <v>25</v>
      </c>
      <c r="C30" s="5" t="s">
        <v>40</v>
      </c>
    </row>
    <row r="31" spans="1:3" ht="17" x14ac:dyDescent="0.2">
      <c r="A31" s="3">
        <v>1488746</v>
      </c>
      <c r="B31" s="4">
        <v>0</v>
      </c>
      <c r="C31" s="5" t="s">
        <v>33</v>
      </c>
    </row>
    <row r="32" spans="1:3" ht="17" x14ac:dyDescent="0.2">
      <c r="A32" s="3">
        <v>1493101</v>
      </c>
      <c r="B32" s="4">
        <v>98</v>
      </c>
      <c r="C32" s="5" t="s">
        <v>19</v>
      </c>
    </row>
    <row r="33" spans="1:3" ht="51" x14ac:dyDescent="0.2">
      <c r="A33" s="3">
        <v>1503394</v>
      </c>
      <c r="B33" s="4">
        <v>94</v>
      </c>
      <c r="C33" s="5" t="s">
        <v>10</v>
      </c>
    </row>
    <row r="34" spans="1:3" ht="51" x14ac:dyDescent="0.2">
      <c r="A34" s="3">
        <v>1515575</v>
      </c>
      <c r="B34" s="4">
        <v>90</v>
      </c>
      <c r="C34" s="5" t="s">
        <v>34</v>
      </c>
    </row>
    <row r="35" spans="1:3" ht="34" x14ac:dyDescent="0.2">
      <c r="A35" s="3">
        <v>1516488</v>
      </c>
      <c r="B35" s="4">
        <v>95</v>
      </c>
      <c r="C35" s="5" t="s">
        <v>44</v>
      </c>
    </row>
    <row r="36" spans="1:3" ht="17" x14ac:dyDescent="0.2">
      <c r="A36" s="3">
        <v>1517234</v>
      </c>
      <c r="B36" s="4">
        <v>0</v>
      </c>
      <c r="C36" s="7" t="s">
        <v>33</v>
      </c>
    </row>
    <row r="37" spans="1:3" ht="51" x14ac:dyDescent="0.2">
      <c r="A37" s="3">
        <v>1519977</v>
      </c>
      <c r="B37" s="4">
        <v>96</v>
      </c>
      <c r="C37" s="5" t="s">
        <v>48</v>
      </c>
    </row>
    <row r="38" spans="1:3" ht="17" x14ac:dyDescent="0.2">
      <c r="A38" s="3">
        <v>1520968</v>
      </c>
      <c r="B38" s="4">
        <v>98</v>
      </c>
      <c r="C38" s="5" t="s">
        <v>14</v>
      </c>
    </row>
    <row r="39" spans="1:3" ht="51" x14ac:dyDescent="0.2">
      <c r="A39" s="3">
        <v>1523332</v>
      </c>
      <c r="B39" s="4">
        <v>97</v>
      </c>
      <c r="C39" s="5" t="s">
        <v>18</v>
      </c>
    </row>
    <row r="40" spans="1:3" ht="17" x14ac:dyDescent="0.2">
      <c r="A40" s="3">
        <v>1526472</v>
      </c>
      <c r="B40" s="4">
        <v>0</v>
      </c>
      <c r="C40" s="5" t="s">
        <v>33</v>
      </c>
    </row>
    <row r="41" spans="1:3" ht="68" x14ac:dyDescent="0.2">
      <c r="A41" s="3">
        <v>1527468</v>
      </c>
      <c r="B41" s="4">
        <v>94</v>
      </c>
      <c r="C41" s="7" t="s">
        <v>52</v>
      </c>
    </row>
    <row r="42" spans="1:3" ht="51" x14ac:dyDescent="0.2">
      <c r="A42" s="3">
        <v>1527598</v>
      </c>
      <c r="B42" s="4">
        <v>96</v>
      </c>
      <c r="C42" s="5" t="s">
        <v>60</v>
      </c>
    </row>
    <row r="43" spans="1:3" ht="85" x14ac:dyDescent="0.2">
      <c r="A43" s="3">
        <v>1530085</v>
      </c>
      <c r="B43" s="6">
        <v>93</v>
      </c>
      <c r="C43" s="7" t="s">
        <v>22</v>
      </c>
    </row>
    <row r="44" spans="1:3" ht="51" x14ac:dyDescent="0.2">
      <c r="A44" s="3">
        <v>1532018</v>
      </c>
      <c r="B44" s="4">
        <v>96</v>
      </c>
      <c r="C44" s="7" t="s">
        <v>55</v>
      </c>
    </row>
    <row r="45" spans="1:3" ht="17" x14ac:dyDescent="0.2">
      <c r="A45" s="3">
        <v>1532417</v>
      </c>
      <c r="B45" s="6">
        <v>98</v>
      </c>
      <c r="C45" s="7" t="s">
        <v>19</v>
      </c>
    </row>
    <row r="46" spans="1:3" ht="51" x14ac:dyDescent="0.2">
      <c r="A46" s="3">
        <v>1534305</v>
      </c>
      <c r="B46" s="4">
        <v>95</v>
      </c>
      <c r="C46" s="5" t="s">
        <v>38</v>
      </c>
    </row>
    <row r="47" spans="1:3" ht="51" x14ac:dyDescent="0.2">
      <c r="A47" s="3">
        <v>1555546</v>
      </c>
      <c r="B47" s="4">
        <v>93</v>
      </c>
      <c r="C47" s="5" t="s">
        <v>64</v>
      </c>
    </row>
    <row r="48" spans="1:3" ht="34" x14ac:dyDescent="0.2">
      <c r="A48" s="3">
        <v>1556775</v>
      </c>
      <c r="B48" s="4">
        <v>96</v>
      </c>
      <c r="C48" s="7" t="s">
        <v>20</v>
      </c>
    </row>
    <row r="49" spans="1:3" ht="17" x14ac:dyDescent="0.2">
      <c r="A49" s="3">
        <v>1565774</v>
      </c>
      <c r="B49" s="4">
        <v>98</v>
      </c>
      <c r="C49" s="5" t="s">
        <v>19</v>
      </c>
    </row>
    <row r="50" spans="1:3" ht="68" x14ac:dyDescent="0.2">
      <c r="A50" s="3">
        <v>1572874</v>
      </c>
      <c r="B50" s="4">
        <v>94</v>
      </c>
      <c r="C50" s="5" t="s">
        <v>31</v>
      </c>
    </row>
    <row r="51" spans="1:3" ht="34" x14ac:dyDescent="0.2">
      <c r="A51" s="3">
        <v>1573873</v>
      </c>
      <c r="B51" s="4">
        <v>98</v>
      </c>
      <c r="C51" s="7" t="s">
        <v>3</v>
      </c>
    </row>
    <row r="52" spans="1:3" ht="68" x14ac:dyDescent="0.2">
      <c r="A52" s="3">
        <v>1574817</v>
      </c>
      <c r="B52" s="4">
        <v>96</v>
      </c>
      <c r="C52" s="7" t="s">
        <v>59</v>
      </c>
    </row>
    <row r="53" spans="1:3" ht="17" x14ac:dyDescent="0.2">
      <c r="A53" s="3">
        <v>1574963</v>
      </c>
      <c r="B53" s="4">
        <v>0</v>
      </c>
      <c r="C53" s="5" t="s">
        <v>33</v>
      </c>
    </row>
    <row r="54" spans="1:3" ht="68" x14ac:dyDescent="0.2">
      <c r="A54" s="3">
        <v>1575088</v>
      </c>
      <c r="B54" s="4">
        <v>94</v>
      </c>
      <c r="C54" s="5" t="s">
        <v>26</v>
      </c>
    </row>
    <row r="55" spans="1:3" ht="51" x14ac:dyDescent="0.2">
      <c r="A55" s="3">
        <v>1575329</v>
      </c>
      <c r="B55" s="4">
        <v>96</v>
      </c>
      <c r="C55" s="5" t="s">
        <v>37</v>
      </c>
    </row>
    <row r="56" spans="1:3" ht="51" x14ac:dyDescent="0.2">
      <c r="A56" s="3">
        <v>1575330</v>
      </c>
      <c r="B56" s="4">
        <v>97</v>
      </c>
      <c r="C56" s="5" t="s">
        <v>27</v>
      </c>
    </row>
    <row r="57" spans="1:3" ht="102" x14ac:dyDescent="0.2">
      <c r="A57" s="3">
        <v>1575563</v>
      </c>
      <c r="B57" s="4">
        <v>21</v>
      </c>
      <c r="C57" s="5" t="s">
        <v>13</v>
      </c>
    </row>
    <row r="58" spans="1:3" ht="17" x14ac:dyDescent="0.2">
      <c r="A58" s="3">
        <v>1575676</v>
      </c>
      <c r="B58" s="4">
        <v>98</v>
      </c>
      <c r="C58" s="5" t="s">
        <v>19</v>
      </c>
    </row>
    <row r="59" spans="1:3" ht="68" x14ac:dyDescent="0.2">
      <c r="A59" s="3">
        <v>1576109</v>
      </c>
      <c r="B59" s="4">
        <v>94</v>
      </c>
      <c r="C59" s="5" t="s">
        <v>65</v>
      </c>
    </row>
    <row r="60" spans="1:3" ht="85" x14ac:dyDescent="0.2">
      <c r="A60" s="3">
        <v>1576185</v>
      </c>
      <c r="B60" s="4">
        <v>94</v>
      </c>
      <c r="C60" s="5" t="s">
        <v>66</v>
      </c>
    </row>
    <row r="61" spans="1:3" ht="68" x14ac:dyDescent="0.2">
      <c r="A61" s="3">
        <v>1576209</v>
      </c>
      <c r="B61" s="6">
        <v>96</v>
      </c>
      <c r="C61" s="7" t="s">
        <v>31</v>
      </c>
    </row>
    <row r="62" spans="1:3" ht="102" x14ac:dyDescent="0.2">
      <c r="A62" s="3">
        <v>1576290</v>
      </c>
      <c r="B62" s="4">
        <v>83</v>
      </c>
      <c r="C62" s="5" t="s">
        <v>67</v>
      </c>
    </row>
    <row r="63" spans="1:3" ht="17" x14ac:dyDescent="0.2">
      <c r="A63" s="3">
        <v>1576596</v>
      </c>
      <c r="B63" s="4">
        <v>0</v>
      </c>
      <c r="C63" s="5" t="s">
        <v>33</v>
      </c>
    </row>
    <row r="64" spans="1:3" ht="34" x14ac:dyDescent="0.2">
      <c r="A64" s="3">
        <v>1576722</v>
      </c>
      <c r="B64" s="4">
        <v>97</v>
      </c>
      <c r="C64" s="5" t="s">
        <v>45</v>
      </c>
    </row>
    <row r="65" spans="1:3" ht="17" x14ac:dyDescent="0.2">
      <c r="A65" s="3">
        <v>1576847</v>
      </c>
      <c r="B65" s="6">
        <v>98</v>
      </c>
      <c r="C65" s="7" t="s">
        <v>19</v>
      </c>
    </row>
    <row r="66" spans="1:3" ht="68" x14ac:dyDescent="0.2">
      <c r="A66" s="3">
        <v>1577149</v>
      </c>
      <c r="B66" s="4">
        <v>94</v>
      </c>
      <c r="C66" s="7" t="s">
        <v>46</v>
      </c>
    </row>
    <row r="67" spans="1:3" ht="17" x14ac:dyDescent="0.2">
      <c r="A67" s="3">
        <v>1577350</v>
      </c>
      <c r="B67" s="4">
        <v>99</v>
      </c>
      <c r="C67" s="5" t="s">
        <v>5</v>
      </c>
    </row>
    <row r="68" spans="1:3" ht="85" x14ac:dyDescent="0.2">
      <c r="A68" s="3">
        <v>1577710</v>
      </c>
      <c r="B68" s="4">
        <v>94</v>
      </c>
      <c r="C68" s="5" t="s">
        <v>21</v>
      </c>
    </row>
    <row r="69" spans="1:3" ht="68" x14ac:dyDescent="0.2">
      <c r="A69" s="3">
        <v>1578159</v>
      </c>
      <c r="B69" s="4">
        <v>95</v>
      </c>
      <c r="C69" s="7" t="s">
        <v>53</v>
      </c>
    </row>
    <row r="70" spans="1:3" ht="51" x14ac:dyDescent="0.2">
      <c r="A70" s="3">
        <v>1578193</v>
      </c>
      <c r="B70" s="4">
        <v>95</v>
      </c>
      <c r="C70" s="5" t="s">
        <v>17</v>
      </c>
    </row>
    <row r="71" spans="1:3" ht="17" x14ac:dyDescent="0.2">
      <c r="A71" s="3">
        <v>1578703</v>
      </c>
      <c r="B71" s="4">
        <v>98</v>
      </c>
      <c r="C71" s="7" t="s">
        <v>28</v>
      </c>
    </row>
    <row r="72" spans="1:3" ht="51" x14ac:dyDescent="0.2">
      <c r="A72" s="3">
        <v>1579161</v>
      </c>
      <c r="B72" s="4">
        <v>97</v>
      </c>
      <c r="C72" s="5" t="s">
        <v>49</v>
      </c>
    </row>
    <row r="73" spans="1:3" ht="17" x14ac:dyDescent="0.2">
      <c r="A73" s="3">
        <v>1579862</v>
      </c>
      <c r="B73" s="4">
        <v>98</v>
      </c>
      <c r="C73" s="5" t="s">
        <v>19</v>
      </c>
    </row>
    <row r="74" spans="1:3" ht="85" x14ac:dyDescent="0.2">
      <c r="A74" s="3">
        <v>1580546</v>
      </c>
      <c r="B74" s="4">
        <v>92</v>
      </c>
      <c r="C74" s="5" t="s">
        <v>11</v>
      </c>
    </row>
    <row r="75" spans="1:3" ht="68" x14ac:dyDescent="0.2">
      <c r="A75" s="3">
        <v>1580838</v>
      </c>
      <c r="B75" s="4">
        <v>94</v>
      </c>
      <c r="C75" s="7" t="s">
        <v>8</v>
      </c>
    </row>
    <row r="76" spans="1:3" ht="34" x14ac:dyDescent="0.2">
      <c r="A76" s="3">
        <v>1580975</v>
      </c>
      <c r="B76" s="4">
        <v>96</v>
      </c>
      <c r="C76" s="7" t="s">
        <v>56</v>
      </c>
    </row>
    <row r="77" spans="1:3" ht="51" x14ac:dyDescent="0.2">
      <c r="A77" s="3">
        <v>1581305</v>
      </c>
      <c r="B77" s="4">
        <v>97</v>
      </c>
      <c r="C77" s="7" t="s">
        <v>16</v>
      </c>
    </row>
    <row r="78" spans="1:3" ht="85" x14ac:dyDescent="0.2">
      <c r="A78" s="3">
        <v>1581603</v>
      </c>
      <c r="B78" s="4">
        <v>92</v>
      </c>
      <c r="C78" s="5" t="s">
        <v>57</v>
      </c>
    </row>
    <row r="79" spans="1:3" ht="68" x14ac:dyDescent="0.2">
      <c r="A79" s="3">
        <v>1581794</v>
      </c>
      <c r="B79" s="4">
        <v>94</v>
      </c>
      <c r="C79" s="5" t="s">
        <v>51</v>
      </c>
    </row>
    <row r="80" spans="1:3" ht="17" x14ac:dyDescent="0.2">
      <c r="A80" s="3">
        <v>1583055</v>
      </c>
      <c r="B80" s="4">
        <v>0</v>
      </c>
      <c r="C80" s="5" t="s">
        <v>33</v>
      </c>
    </row>
    <row r="81" spans="1:3" ht="51" x14ac:dyDescent="0.2">
      <c r="A81" s="3">
        <v>1583192</v>
      </c>
      <c r="B81" s="4">
        <v>96</v>
      </c>
      <c r="C81" s="5" t="s">
        <v>24</v>
      </c>
    </row>
    <row r="82" spans="1:3" ht="51" x14ac:dyDescent="0.2">
      <c r="A82" s="3">
        <v>1583930</v>
      </c>
      <c r="B82" s="4">
        <v>97</v>
      </c>
      <c r="C82" s="5" t="s">
        <v>68</v>
      </c>
    </row>
    <row r="83" spans="1:3" ht="17" x14ac:dyDescent="0.2">
      <c r="A83" s="3">
        <v>1583958</v>
      </c>
      <c r="B83" s="4">
        <v>98</v>
      </c>
      <c r="C83" s="5" t="s">
        <v>14</v>
      </c>
    </row>
    <row r="84" spans="1:3" ht="51" x14ac:dyDescent="0.2">
      <c r="A84" s="3">
        <v>1584331</v>
      </c>
      <c r="B84" s="4">
        <v>96</v>
      </c>
      <c r="C84" s="5" t="s">
        <v>39</v>
      </c>
    </row>
    <row r="85" spans="1:3" ht="102" x14ac:dyDescent="0.2">
      <c r="A85" s="3">
        <v>1584542</v>
      </c>
      <c r="B85" s="4">
        <v>90</v>
      </c>
      <c r="C85" s="5" t="s">
        <v>6</v>
      </c>
    </row>
    <row r="86" spans="1:3" ht="85" x14ac:dyDescent="0.2">
      <c r="A86" s="3">
        <v>1585330</v>
      </c>
      <c r="B86" s="4">
        <v>94</v>
      </c>
      <c r="C86" s="5" t="s">
        <v>30</v>
      </c>
    </row>
  </sheetData>
  <conditionalFormatting sqref="D4">
    <cfRule type="notContainsBlanks" dxfId="0" priority="1">
      <formula>LEN(TRIM(D4))&gt;0</formula>
    </cfRule>
  </conditionalFormatting>
  <pageMargins left="0.7" right="0.7" top="0.75" bottom="0.75" header="0.3" footer="0.3"/>
  <pageSetup scale="48" fitToHeight="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Darren Atkinson</cp:lastModifiedBy>
  <cp:lastPrinted>2020-04-21T00:40:36Z</cp:lastPrinted>
  <dcterms:modified xsi:type="dcterms:W3CDTF">2020-04-21T00:40:59Z</dcterms:modified>
</cp:coreProperties>
</file>