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1"/>
  </bookViews>
  <sheets>
    <sheet name="Hidden_personal_care" sheetId="1" state="hidden" r:id="rId1"/>
    <sheet name="Beauty, Personal Care, &amp; Hygie" sheetId="2" r:id="rId2"/>
  </sheets>
  <calcPr calcId="124519" fullCalcOnLoad="1"/>
</workbook>
</file>

<file path=xl/sharedStrings.xml><?xml version="1.0" encoding="utf-8"?>
<sst xmlns="http://schemas.openxmlformats.org/spreadsheetml/2006/main" count="1641" uniqueCount="777">
  <si>
    <t>Attribute Name</t>
  </si>
  <si>
    <t>Attribute XML Name</t>
  </si>
  <si>
    <t>Requirement Level</t>
  </si>
  <si>
    <t>Data Type</t>
  </si>
  <si>
    <t>Member XML</t>
  </si>
  <si>
    <t>Container XML</t>
  </si>
  <si>
    <t>XSD Group Name</t>
  </si>
  <si>
    <t>JSON Path</t>
  </si>
  <si>
    <t>Is Multiselect</t>
  </si>
  <si>
    <t>Is Deletable</t>
  </si>
  <si>
    <t>Strip Values</t>
  </si>
  <si>
    <t>Is Multi Locale Enabled</t>
  </si>
  <si>
    <t>locale</t>
  </si>
  <si>
    <t>data_row:6</t>
  </si>
  <si>
    <t>Beauty, Personal Care, &amp; Hygiene</t>
  </si>
  <si>
    <t>valid values</t>
  </si>
  <si>
    <t>SKU</t>
  </si>
  <si>
    <t>sku</t>
  </si>
  <si>
    <t>Required</t>
  </si>
  <si>
    <t>String</t>
  </si>
  <si>
    <t>Orderable</t>
  </si>
  <si>
    <t>Orderable/</t>
  </si>
  <si>
    <t>N</t>
  </si>
  <si>
    <t>Product ID Type</t>
  </si>
  <si>
    <t>productIdType</t>
  </si>
  <si>
    <t>productIdentifiers</t>
  </si>
  <si>
    <t>EAN</t>
  </si>
  <si>
    <t>GTIN</t>
  </si>
  <si>
    <t>ISBN</t>
  </si>
  <si>
    <t>UPC</t>
  </si>
  <si>
    <t>Product ID</t>
  </si>
  <si>
    <t>productId</t>
  </si>
  <si>
    <t>Product Identifiers</t>
  </si>
  <si>
    <t>Key Features</t>
  </si>
  <si>
    <t>keyFeatures</t>
  </si>
  <si>
    <t>Recommended</t>
  </si>
  <si>
    <t>Y</t>
  </si>
  <si>
    <t>Additional Features</t>
  </si>
  <si>
    <t>features</t>
  </si>
  <si>
    <t>Product Name</t>
  </si>
  <si>
    <t>productName</t>
  </si>
  <si>
    <t>Brand</t>
  </si>
  <si>
    <t>brand</t>
  </si>
  <si>
    <t>Selling Price</t>
  </si>
  <si>
    <t>price</t>
  </si>
  <si>
    <t>Decimal</t>
  </si>
  <si>
    <t>Manufacturer Suggested Retail Price (MSRP)</t>
  </si>
  <si>
    <t>msrp</t>
  </si>
  <si>
    <t>Minimum Advertised Price</t>
  </si>
  <si>
    <t>MinimumAdvertisedPrice</t>
  </si>
  <si>
    <t>Ships in Original Packaging</t>
  </si>
  <si>
    <t>shipsInOriginalPackaging</t>
  </si>
  <si>
    <t>Boolean</t>
  </si>
  <si>
    <t>No</t>
  </si>
  <si>
    <t>Yes</t>
  </si>
  <si>
    <t>Must ship alone?</t>
  </si>
  <si>
    <t>MustShipAlone</t>
  </si>
  <si>
    <t>Site Start Date</t>
  </si>
  <si>
    <t>startDate</t>
  </si>
  <si>
    <t>Date</t>
  </si>
  <si>
    <t>Site End Date</t>
  </si>
  <si>
    <t>endDate</t>
  </si>
  <si>
    <t>HS Code</t>
  </si>
  <si>
    <t>hsCode</t>
  </si>
  <si>
    <t>Country of Origin</t>
  </si>
  <si>
    <t>countryOfOriginAssembly</t>
  </si>
  <si>
    <t>AD - Andorra</t>
  </si>
  <si>
    <t>AE - United Arab Emirates</t>
  </si>
  <si>
    <t>AF - Afghanistan</t>
  </si>
  <si>
    <t>AG - Antigua and Barbuda</t>
  </si>
  <si>
    <t>AI - Anguilla</t>
  </si>
  <si>
    <t>AL - Albania</t>
  </si>
  <si>
    <t>AM - Armenia</t>
  </si>
  <si>
    <t>AN - Netherlands Antilles</t>
  </si>
  <si>
    <t>AO - Angola</t>
  </si>
  <si>
    <t>AQ - Antarctica</t>
  </si>
  <si>
    <t>AR - Argentina</t>
  </si>
  <si>
    <t>AS - American Samoa</t>
  </si>
  <si>
    <t>AT - Austria</t>
  </si>
  <si>
    <t>AU - Australia</t>
  </si>
  <si>
    <t>AW - Aruba</t>
  </si>
  <si>
    <t>AX - Aland Islands</t>
  </si>
  <si>
    <t>AZ - Azerbaijan</t>
  </si>
  <si>
    <t>BA - Bosnia and Herzegovina</t>
  </si>
  <si>
    <t>BB - Barbados</t>
  </si>
  <si>
    <t>BD - Bangladesh</t>
  </si>
  <si>
    <t>BE - Belgium</t>
  </si>
  <si>
    <t>BF - Burkina Faso</t>
  </si>
  <si>
    <t>BG - Bulgaria</t>
  </si>
  <si>
    <t>BH - Bahrain</t>
  </si>
  <si>
    <t>BI - Burundi</t>
  </si>
  <si>
    <t>BJ - Benin</t>
  </si>
  <si>
    <t>BL - Saint Barthelemy</t>
  </si>
  <si>
    <t>BM - Bermuda</t>
  </si>
  <si>
    <t>BN - Brunei Darussalam</t>
  </si>
  <si>
    <t>BO - Bolivia</t>
  </si>
  <si>
    <t>BR - Brazil</t>
  </si>
  <si>
    <t>BS - Bahamas</t>
  </si>
  <si>
    <t>BT - Bhutan</t>
  </si>
  <si>
    <t>BV - Bouvet Island</t>
  </si>
  <si>
    <t>BW - Botswana</t>
  </si>
  <si>
    <t>BY - Belarus</t>
  </si>
  <si>
    <t>BZ - Belize</t>
  </si>
  <si>
    <t>CA - Canada</t>
  </si>
  <si>
    <t>CC - Cocos (Keeling) Islands</t>
  </si>
  <si>
    <t>CD - Republic of Congo</t>
  </si>
  <si>
    <t>CF - Central African Republic</t>
  </si>
  <si>
    <t>CG - Congo</t>
  </si>
  <si>
    <t>CH - Switzerland</t>
  </si>
  <si>
    <t>CI - Ivory Coast</t>
  </si>
  <si>
    <t>CK - Cook Islands</t>
  </si>
  <si>
    <t>CL - Chile</t>
  </si>
  <si>
    <t>CM - Cameroon</t>
  </si>
  <si>
    <t>CN - China</t>
  </si>
  <si>
    <t>CO - Colombia</t>
  </si>
  <si>
    <t>CR - Costa Rica</t>
  </si>
  <si>
    <t>CS - Serbia and Montenegro</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</si>
  <si>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</si>
  <si>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</si>
  <si>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</si>
  <si>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</si>
  <si>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</si>
  <si>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</si>
  <si>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</si>
  <si>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</si>
  <si>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</si>
  <si>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</si>
  <si>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</si>
  <si>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</si>
  <si>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</si>
  <si>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</si>
  <si>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</si>
  <si>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</si>
  <si>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</si>
  <si>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</si>
  <si>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</si>
  <si>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</si>
  <si>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</si>
  <si>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t>
  </si>
  <si>
    <t>FO - Faroe Islands</t>
  </si>
  <si>
    <t>FR - France</t>
  </si>
  <si>
    <t>FX - France, Metropolitan</t>
  </si>
  <si>
    <t>GA - Gabon</t>
  </si>
  <si>
    <t>GB - United Kingdom</t>
  </si>
  <si>
    <t>GD - Grenada</t>
  </si>
  <si>
    <t>GE - Georgia</t>
  </si>
  <si>
    <t>GF - French Guiana</t>
  </si>
  <si>
    <t>GG - Guernsey</t>
  </si>
  <si>
    <t>GH - Ghana</t>
  </si>
  <si>
    <t>GI - Gibraltar</t>
  </si>
  <si>
    <t>GL - Greenland</t>
  </si>
  <si>
    <t>GM - Gambia</t>
  </si>
  <si>
    <t>GN - Guinea</t>
  </si>
  <si>
    <t>GP - Guadeloupe</t>
  </si>
  <si>
    <t>GQ - Equatorial Guinea</t>
  </si>
  <si>
    <t>GR - Greece</t>
  </si>
  <si>
    <t>GS - South Georgia/So Sandwich Isl</t>
  </si>
  <si>
    <t>GT - Guatemala</t>
  </si>
  <si>
    <t>GU - Guam</t>
  </si>
  <si>
    <t>GW - Guinea-Bissau</t>
  </si>
  <si>
    <t>GY - Guyana</t>
  </si>
  <si>
    <t>HK - Hong Kong</t>
  </si>
  <si>
    <t>HM - Heard Island &amp; McDonald Isl</t>
  </si>
  <si>
    <t>HN - Honduras</t>
  </si>
  <si>
    <t>HR - Croatia</t>
  </si>
  <si>
    <t>HT - Haiti</t>
  </si>
  <si>
    <t>HU - Hungary</t>
  </si>
  <si>
    <t>ID - Indonesia</t>
  </si>
  <si>
    <t>IE - Ireland</t>
  </si>
  <si>
    <t>IL - Israel</t>
  </si>
  <si>
    <t>IM - Isle of Man</t>
  </si>
  <si>
    <t>IN - India</t>
  </si>
  <si>
    <t>IO - British Indian Ocean Territory</t>
  </si>
  <si>
    <t>IQ - Iraq</t>
  </si>
  <si>
    <t>IS - Iceland</t>
  </si>
  <si>
    <t>IT - Italy</t>
  </si>
  <si>
    <t>JE - Jersey</t>
  </si>
  <si>
    <t>JM - Jamaica</t>
  </si>
  <si>
    <t>JO - Jordan</t>
  </si>
  <si>
    <t>JP - Japan</t>
  </si>
  <si>
    <t>KE - Kenya</t>
  </si>
  <si>
    <t>KG - Kyrgyzstan</t>
  </si>
  <si>
    <t>KH - Cambodia</t>
  </si>
  <si>
    <t>KI - Kiribati</t>
  </si>
  <si>
    <t>KM - Comoros</t>
  </si>
  <si>
    <t>KN - Saint Kitts And Nevis</t>
  </si>
  <si>
    <t>KR - Korea, South</t>
  </si>
  <si>
    <t>KW - Kuwait</t>
  </si>
  <si>
    <t>KY - Cayman Islands</t>
  </si>
  <si>
    <t>KZ - Kazakhstan</t>
  </si>
  <si>
    <t>LA - Lao People's Democratic Republic</t>
  </si>
  <si>
    <t>LB - Lebanon</t>
  </si>
  <si>
    <t>LC - Saint Lucia</t>
  </si>
  <si>
    <t>LI - Liechtenstein</t>
  </si>
  <si>
    <t>LK - Sri Lanka</t>
  </si>
  <si>
    <t>LR - Liberia</t>
  </si>
  <si>
    <t>LS - Lesotho</t>
  </si>
  <si>
    <t>LT - Lithuania</t>
  </si>
  <si>
    <t>LU - Luxembourg</t>
  </si>
  <si>
    <t>LV - Latvia</t>
  </si>
  <si>
    <t>MA - Morocco</t>
  </si>
  <si>
    <t>MC - Monaco</t>
  </si>
  <si>
    <t>MD - Republic of Moldova</t>
  </si>
  <si>
    <t>ME - Montenegro</t>
  </si>
  <si>
    <t>MF - Saint Martin</t>
  </si>
  <si>
    <t>MG - Madagascar</t>
  </si>
  <si>
    <t>MH - Marshall Islands</t>
  </si>
  <si>
    <t>MK - Macedonia</t>
  </si>
  <si>
    <t>ML - Mali</t>
  </si>
  <si>
    <t>MM - Myanmar</t>
  </si>
  <si>
    <t>MN - Mongolia</t>
  </si>
  <si>
    <t>MO - Macao Special Administrative Region of the People's Republic of China</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</si>
  <si>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</si>
  <si>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</si>
  <si>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</si>
  <si>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</si>
  <si>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</si>
  <si>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</si>
  <si>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</si>
  <si>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</si>
  <si>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</si>
  <si>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</si>
  <si>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</si>
  <si>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</si>
  <si>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</si>
  <si>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</si>
  <si>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</si>
  <si>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</si>
  <si>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</si>
  <si>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</si>
  <si>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</si>
  <si>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</si>
  <si>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</si>
  <si>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NU - Niue</t>
  </si>
  <si>
    <t>NZ - New Zealand</t>
  </si>
  <si>
    <t>OM - Oman</t>
  </si>
  <si>
    <t>PA - Panama</t>
  </si>
  <si>
    <t>PE - Peru</t>
  </si>
  <si>
    <t>PF - French Polynesia</t>
  </si>
  <si>
    <t>PG - Papua New Guinea</t>
  </si>
  <si>
    <t>PH - Philippines</t>
  </si>
  <si>
    <t>PK - Pakistan</t>
  </si>
  <si>
    <t>PL - Poland</t>
  </si>
  <si>
    <t>PM - Saint Pierre And Miquelon</t>
  </si>
  <si>
    <t>PN - Pitcairn</t>
  </si>
  <si>
    <t>PR - Puerto Rico</t>
  </si>
  <si>
    <t>PS - State of Palestine</t>
  </si>
  <si>
    <t>PT - Portugal</t>
  </si>
  <si>
    <t>PW - Palau</t>
  </si>
  <si>
    <t>PY - Paraguay</t>
  </si>
  <si>
    <t>QA - Qatar</t>
  </si>
  <si>
    <t>RE - Reunion</t>
  </si>
  <si>
    <t>RO - Romania</t>
  </si>
  <si>
    <t>RS - Serbia</t>
  </si>
  <si>
    <t>RU - Russian Federation</t>
  </si>
  <si>
    <t>RW - Rwanda</t>
  </si>
  <si>
    <t>SA - Saudi Arabia</t>
  </si>
  <si>
    <t>SB - Solomon Islands</t>
  </si>
  <si>
    <t>SC - Seychelles</t>
  </si>
  <si>
    <t>SD - Sudan</t>
  </si>
  <si>
    <t>SE - Sweden</t>
  </si>
  <si>
    <t>SG - Singapore</t>
  </si>
  <si>
    <t>SH - Saint Helena</t>
  </si>
  <si>
    <t>SI - Slovenia</t>
  </si>
  <si>
    <t>SJ - Svalbard and Jan Mayen</t>
  </si>
  <si>
    <t>SK - Slovakia</t>
  </si>
  <si>
    <t>SL - Sierra Leone</t>
  </si>
  <si>
    <t>SM - San Marino</t>
  </si>
  <si>
    <t>SN - Senegal</t>
  </si>
  <si>
    <t>SR - Suriname</t>
  </si>
  <si>
    <t>SS - South Sudan</t>
  </si>
  <si>
    <t>ST - Sao Tome and Principe</t>
  </si>
  <si>
    <t>SV - El Salvador</t>
  </si>
  <si>
    <t>SZ - Swaziland</t>
  </si>
  <si>
    <t>TC - Turks and Caicos Islands</t>
  </si>
  <si>
    <t>TD - Chad</t>
  </si>
  <si>
    <t>TF - French Southern Territories</t>
  </si>
  <si>
    <t>TG - Togo</t>
  </si>
  <si>
    <t>TH - Thailand</t>
  </si>
  <si>
    <t>TJ - Tajikistan</t>
  </si>
  <si>
    <t>TK - Tokelau</t>
  </si>
  <si>
    <t>TL - Timor-Leste</t>
  </si>
  <si>
    <t>TM - Turkmenistan</t>
  </si>
  <si>
    <t>TN - Tunisia</t>
  </si>
  <si>
    <t>TO - Tonga</t>
  </si>
  <si>
    <t>TP - East Timor</t>
  </si>
  <si>
    <t>TR - Turkey</t>
  </si>
  <si>
    <t>TT - Trinidad and Tobago</t>
  </si>
  <si>
    <t>TV - Tuvalu</t>
  </si>
  <si>
    <t>TW - Taiwan</t>
  </si>
  <si>
    <t>TZ - Tanzania</t>
  </si>
  <si>
    <t>UA - Ukraine</t>
  </si>
  <si>
    <t>UG - Uganda</t>
  </si>
  <si>
    <t>UM - US Minor Outlying Islands</t>
  </si>
  <si>
    <t>US - United States</t>
  </si>
  <si>
    <t>UY - Uruguay</t>
  </si>
  <si>
    <t>UZ - Uzbekistan</t>
  </si>
  <si>
    <t>VA - Vatican City State</t>
  </si>
  <si>
    <t>VC - Saint Vincent &amp; the Grenadines</t>
  </si>
  <si>
    <t>VE - Venezuela</t>
  </si>
  <si>
    <t>VG - Virgin Islands (British)</t>
  </si>
  <si>
    <t>VI - Virgin Islands (U.S.)</t>
  </si>
  <si>
    <t>VN - Viet Nam</t>
  </si>
  <si>
    <t>VU - Vanuatu</t>
  </si>
  <si>
    <t>WF - Wallis and Futuna Islands</t>
  </si>
  <si>
    <t>WS - Samoa</t>
  </si>
  <si>
    <t>XK - Kosovo</t>
  </si>
  <si>
    <t>YE - Yemen</t>
  </si>
  <si>
    <t>YT - Mayotte</t>
  </si>
  <si>
    <t>YU - Yugoslavia</t>
  </si>
  <si>
    <t>ZA - South Africa</t>
  </si>
  <si>
    <t>ZM - Zambia</t>
  </si>
  <si>
    <t>ZR - Zaire</t>
  </si>
  <si>
    <t>ZW - Zimbabwe</t>
  </si>
  <si>
    <t>Product Tax Code</t>
  </si>
  <si>
    <t>productTaxCode</t>
  </si>
  <si>
    <t>Integer</t>
  </si>
  <si>
    <t>Measure</t>
  </si>
  <si>
    <t>measure</t>
  </si>
  <si>
    <t>ShippingWeight</t>
  </si>
  <si>
    <t>Unit</t>
  </si>
  <si>
    <t>unit</t>
  </si>
  <si>
    <t>lb</t>
  </si>
  <si>
    <t>Shipping Weight</t>
  </si>
  <si>
    <t>Site Description</t>
  </si>
  <si>
    <t>shortDescription</t>
  </si>
  <si>
    <t>Main Image URL</t>
  </si>
  <si>
    <t>mainImageUrl</t>
  </si>
  <si>
    <t>URL</t>
  </si>
  <si>
    <t>Additional Image URL</t>
  </si>
  <si>
    <t>productSecondaryImageURL</t>
  </si>
  <si>
    <t>Manufacturer</t>
  </si>
  <si>
    <t>manufacturer</t>
  </si>
  <si>
    <t>Warranty Text</t>
  </si>
  <si>
    <t>warrantyText</t>
  </si>
  <si>
    <t>Warranty URL</t>
  </si>
  <si>
    <t>warrantyURL</t>
  </si>
  <si>
    <t>Keywords</t>
  </si>
  <si>
    <t>keywords</t>
  </si>
  <si>
    <t>Contains Electronic Component?</t>
  </si>
  <si>
    <t>electronicsIndicator</t>
  </si>
  <si>
    <t>Contains Chemical</t>
  </si>
  <si>
    <t>isChemical</t>
  </si>
  <si>
    <t>Contains Pesticide</t>
  </si>
  <si>
    <t>isPesticide</t>
  </si>
  <si>
    <t>Contains Aerosol</t>
  </si>
  <si>
    <t>isAerosol</t>
  </si>
  <si>
    <t>Contained Battery Type</t>
  </si>
  <si>
    <t>batteryTechnologyType</t>
  </si>
  <si>
    <t>Alkaline</t>
  </si>
  <si>
    <t>Carbon Zinc</t>
  </si>
  <si>
    <t>Does Not Contain a Battery</t>
  </si>
  <si>
    <t>Lead Acid</t>
  </si>
  <si>
    <t>Lead Acid (Nonspillable)</t>
  </si>
  <si>
    <t>Lithium Ion</t>
  </si>
  <si>
    <t>Lithium Primary (Lithium Metal)</t>
  </si>
  <si>
    <t>Magnesium</t>
  </si>
  <si>
    <t>Mercury</t>
  </si>
  <si>
    <t>Multiple Types</t>
  </si>
  <si>
    <t>Nickel Cadmium</t>
  </si>
  <si>
    <t>Nickel Metal Hydride</t>
  </si>
  <si>
    <t>Other</t>
  </si>
  <si>
    <t>Silver</t>
  </si>
  <si>
    <t>Thermal</t>
  </si>
  <si>
    <t>Is Temperature-Sensitive</t>
  </si>
  <si>
    <t>isTemperatureSensitive</t>
  </si>
  <si>
    <t>Manufacturer Part Number</t>
  </si>
  <si>
    <t>manufacturerPartNumber</t>
  </si>
  <si>
    <t>Additional Product Attribute Name</t>
  </si>
  <si>
    <t>productAttributeName</t>
  </si>
  <si>
    <t>additionalProductAttributes</t>
  </si>
  <si>
    <t>Additional Product Attribute Value</t>
  </si>
  <si>
    <t>productAttributeValue</t>
  </si>
  <si>
    <t>Additional Product Attributes</t>
  </si>
  <si>
    <t>Small Parts Warning Code</t>
  </si>
  <si>
    <t>smallPartsWarnings</t>
  </si>
  <si>
    <t>0 - No warning applicable</t>
  </si>
  <si>
    <t>1 - Choking hazard is a small ball</t>
  </si>
  <si>
    <t>2 - Choking hazard contains small ball</t>
  </si>
  <si>
    <t>3 - Choking hazard contains small parts</t>
  </si>
  <si>
    <t>4 - Choking hazard balloon</t>
  </si>
  <si>
    <t>5 - Choking hazard is a marble</t>
  </si>
  <si>
    <t>6 - Choking hazard contains a marble</t>
  </si>
  <si>
    <t>Absorbency</t>
  </si>
  <si>
    <t>absorbency</t>
  </si>
  <si>
    <t>Visible</t>
  </si>
  <si>
    <t>Visible/Beauty, Personal Care, &amp; Hygiene/</t>
  </si>
  <si>
    <t>Active Ingredient Name</t>
  </si>
  <si>
    <t>activeIngredientName</t>
  </si>
  <si>
    <t>activeIngredients</t>
  </si>
  <si>
    <t>Active Ingredient Percentage</t>
  </si>
  <si>
    <t>activeIngredientPercentage</t>
  </si>
  <si>
    <t>Active Ingredients</t>
  </si>
  <si>
    <t>Age Group</t>
  </si>
  <si>
    <t>ageGroup</t>
  </si>
  <si>
    <t>Adult</t>
  </si>
  <si>
    <t>Child</t>
  </si>
  <si>
    <t>Infant</t>
  </si>
  <si>
    <t>Newborn</t>
  </si>
  <si>
    <t>Preemie</t>
  </si>
  <si>
    <t>Senior</t>
  </si>
  <si>
    <t>Teen</t>
  </si>
  <si>
    <t>Toddler</t>
  </si>
  <si>
    <t>Tween</t>
  </si>
  <si>
    <t>Athlete</t>
  </si>
  <si>
    <t>athlete</t>
  </si>
  <si>
    <t>Batteries Required Indicator</t>
  </si>
  <si>
    <t>batteriesRequired</t>
  </si>
  <si>
    <t>Body Part</t>
  </si>
  <si>
    <t>bodyParts</t>
  </si>
  <si>
    <t>Brand License</t>
  </si>
  <si>
    <t>globalBrandLicense</t>
  </si>
  <si>
    <t>Cleaning, Care &amp; Maintenance</t>
  </si>
  <si>
    <t>cleaningCareAndMaintenance</t>
  </si>
  <si>
    <t>Collection</t>
  </si>
  <si>
    <t>collection</t>
  </si>
  <si>
    <t>Color</t>
  </si>
  <si>
    <t>color</t>
  </si>
  <si>
    <t>Color Category</t>
  </si>
  <si>
    <t>colorCategory</t>
  </si>
  <si>
    <t>Beige</t>
  </si>
  <si>
    <t>Black</t>
  </si>
  <si>
    <t>Blue</t>
  </si>
  <si>
    <t>Bronze</t>
  </si>
  <si>
    <t>Brown</t>
  </si>
  <si>
    <t>Clear</t>
  </si>
  <si>
    <t>Gold</t>
  </si>
  <si>
    <t>Gray</t>
  </si>
  <si>
    <t>Green</t>
  </si>
  <si>
    <t>Multi-color</t>
  </si>
  <si>
    <t>Off-White</t>
  </si>
  <si>
    <t>Orange</t>
  </si>
  <si>
    <t>Pink</t>
  </si>
  <si>
    <t>Purple</t>
  </si>
  <si>
    <t>Red</t>
  </si>
  <si>
    <t>White</t>
  </si>
  <si>
    <t>Yellow</t>
  </si>
  <si>
    <t>Compatible Brands</t>
  </si>
  <si>
    <t>compatibleBrands</t>
  </si>
  <si>
    <t>Drug Facts Active / Inactive Ingredients Image</t>
  </si>
  <si>
    <t>drugActiveInactiveIngredientsImage</t>
  </si>
  <si>
    <t>Drug Facts Dosage / Instructions Image</t>
  </si>
  <si>
    <t>drugDosageInstructionsImage</t>
  </si>
  <si>
    <t>Flavor</t>
  </si>
  <si>
    <t>flavor</t>
  </si>
  <si>
    <t>Form</t>
  </si>
  <si>
    <t>form</t>
  </si>
  <si>
    <t>Gender</t>
  </si>
  <si>
    <t>gender</t>
  </si>
  <si>
    <t>Female</t>
  </si>
  <si>
    <t>Male</t>
  </si>
  <si>
    <t>Unisex</t>
  </si>
  <si>
    <t>Hair Care Key Benefit</t>
  </si>
  <si>
    <t>hairCareKeyBenefit</t>
  </si>
  <si>
    <t>Clarifying</t>
  </si>
  <si>
    <t>Color Protection</t>
  </si>
  <si>
    <t>Curl Enhancing</t>
  </si>
  <si>
    <t>Dandruff Relief</t>
  </si>
  <si>
    <t>Frizz Control</t>
  </si>
  <si>
    <t>Gray Reduction</t>
  </si>
  <si>
    <t>Heat Protection</t>
  </si>
  <si>
    <t>Moisturizing</t>
  </si>
  <si>
    <t>Strengthening &amp; Split End Repair</t>
  </si>
  <si>
    <t>Thick</t>
  </si>
  <si>
    <t>Thickening</t>
  </si>
  <si>
    <t>Volumizing</t>
  </si>
  <si>
    <t>Hair Color Category</t>
  </si>
  <si>
    <t>hairColorCategory</t>
  </si>
  <si>
    <t>Auburn</t>
  </si>
  <si>
    <t>Blonde</t>
  </si>
  <si>
    <t>Grey</t>
  </si>
  <si>
    <t>Non-Natural</t>
  </si>
  <si>
    <t>Hair Product Form</t>
  </si>
  <si>
    <t>hairProductForm</t>
  </si>
  <si>
    <t>Bars</t>
  </si>
  <si>
    <t>Creams</t>
  </si>
  <si>
    <t>Fibers</t>
  </si>
  <si>
    <t>Gels</t>
  </si>
  <si>
    <t>Liquids</t>
  </si>
  <si>
    <t>Mousses</t>
  </si>
  <si>
    <t>Oils</t>
  </si>
  <si>
    <t>Pomades</t>
  </si>
  <si>
    <t>Sprays</t>
  </si>
  <si>
    <t>Sticks</t>
  </si>
  <si>
    <t>Tablets</t>
  </si>
  <si>
    <t>Waxes</t>
  </si>
  <si>
    <t>Hair Type</t>
  </si>
  <si>
    <t>hairType</t>
  </si>
  <si>
    <t>Has Expiration</t>
  </si>
  <si>
    <t>hasExpiration</t>
  </si>
  <si>
    <t>Has GMOs</t>
  </si>
  <si>
    <t>hasGMOs</t>
  </si>
  <si>
    <t>Has Ingredient List</t>
  </si>
  <si>
    <t>hasIngredientList</t>
  </si>
  <si>
    <t>Has Price Per Unit</t>
  </si>
  <si>
    <t>hasPricePerUnit</t>
  </si>
  <si>
    <t>Inactive Ingredients</t>
  </si>
  <si>
    <t>inactiveIngredients</t>
  </si>
  <si>
    <t>Ingredient List Image</t>
  </si>
  <si>
    <t>ingredientListImage</t>
  </si>
  <si>
    <t>Ingredients Statement</t>
  </si>
  <si>
    <t>ingredients</t>
  </si>
  <si>
    <t>Instructions</t>
  </si>
  <si>
    <t>instructions</t>
  </si>
  <si>
    <t>Is Adult Product</t>
  </si>
  <si>
    <t>isAdultProduct</t>
  </si>
  <si>
    <t>Is Disposable</t>
  </si>
  <si>
    <t>isDisposable</t>
  </si>
  <si>
    <t>Is Hypoallergenic</t>
  </si>
  <si>
    <t>isHypoallergenic</t>
  </si>
  <si>
    <t>Is Noncomedogenic</t>
  </si>
  <si>
    <t>isNoncomodegenic</t>
  </si>
  <si>
    <t>Is Portable</t>
  </si>
  <si>
    <t>isPortable</t>
  </si>
  <si>
    <t>Is Powered</t>
  </si>
  <si>
    <t>isPowered</t>
  </si>
  <si>
    <t>Is Primary Variant</t>
  </si>
  <si>
    <t>isPrimaryVariant</t>
  </si>
  <si>
    <t>Is Reusable</t>
  </si>
  <si>
    <t>isReusable</t>
  </si>
  <si>
    <t>Is Self-Tanning</t>
  </si>
  <si>
    <t>isSelfTanning</t>
  </si>
  <si>
    <t>Is Set</t>
  </si>
  <si>
    <t>isSet</t>
  </si>
  <si>
    <t>Is Tinted</t>
  </si>
  <si>
    <t>isTinted</t>
  </si>
  <si>
    <t>Is Travel Size</t>
  </si>
  <si>
    <t>isTravelSize</t>
  </si>
  <si>
    <t>Is Unscented</t>
  </si>
  <si>
    <t>isUnscented</t>
  </si>
  <si>
    <t>Is Waterproof</t>
  </si>
  <si>
    <t>isWaterproof</t>
  </si>
  <si>
    <t>Label Image Contains</t>
  </si>
  <si>
    <t>labelImageContains</t>
  </si>
  <si>
    <t>labelImage</t>
  </si>
  <si>
    <t>Drug Facts</t>
  </si>
  <si>
    <t>Ingredient List</t>
  </si>
  <si>
    <t>No Label</t>
  </si>
  <si>
    <t>Nutrition Facts</t>
  </si>
  <si>
    <t>Supplement Facts</t>
  </si>
  <si>
    <t>Label Image URL</t>
  </si>
  <si>
    <t>labelImageURL</t>
  </si>
  <si>
    <t>Label Image</t>
  </si>
  <si>
    <t>Makeup Form</t>
  </si>
  <si>
    <t>makeupForm</t>
  </si>
  <si>
    <t>Balms</t>
  </si>
  <si>
    <t>Crayons</t>
  </si>
  <si>
    <t>Cushions</t>
  </si>
  <si>
    <t>Glosses</t>
  </si>
  <si>
    <t>Loose Powders</t>
  </si>
  <si>
    <t>Pencils</t>
  </si>
  <si>
    <t>Pressed Powders: Oils</t>
  </si>
  <si>
    <t>Tubes</t>
  </si>
  <si>
    <t>Wipes</t>
  </si>
  <si>
    <t>Material</t>
  </si>
  <si>
    <t>material</t>
  </si>
  <si>
    <t>Medicine Strength</t>
  </si>
  <si>
    <t>medicineStrength</t>
  </si>
  <si>
    <t>Model</t>
  </si>
  <si>
    <t>modelNumber</t>
  </si>
  <si>
    <t>Multipack Quantity</t>
  </si>
  <si>
    <t>multipackQuantity</t>
  </si>
  <si>
    <t>pricePerUnitUom</t>
  </si>
  <si>
    <t>Cubic Foot</t>
  </si>
  <si>
    <t>Each</t>
  </si>
  <si>
    <t>Fluid Ounce</t>
  </si>
  <si>
    <t>Foot</t>
  </si>
  <si>
    <t>Inch</t>
  </si>
  <si>
    <t>Ounce</t>
  </si>
  <si>
    <t>Pound</t>
  </si>
  <si>
    <t>Square Foot</t>
  </si>
  <si>
    <t>Yard</t>
  </si>
  <si>
    <t>Perfume &amp; Cologne Type</t>
  </si>
  <si>
    <t>perfumeCologneType</t>
  </si>
  <si>
    <t>Colognes</t>
  </si>
  <si>
    <t>Perfumes</t>
  </si>
  <si>
    <t>Power Type</t>
  </si>
  <si>
    <t>powerType</t>
  </si>
  <si>
    <t>Recommended Use</t>
  </si>
  <si>
    <t>recommendedUses</t>
  </si>
  <si>
    <t>SPF Value</t>
  </si>
  <si>
    <t>spfValue</t>
  </si>
  <si>
    <t>Scent</t>
  </si>
  <si>
    <t>scent</t>
  </si>
  <si>
    <t>Size</t>
  </si>
  <si>
    <t>size</t>
  </si>
  <si>
    <t>Skin Care Concern</t>
  </si>
  <si>
    <t>skinCareConcern</t>
  </si>
  <si>
    <t>Skin Tone</t>
  </si>
  <si>
    <t>skinTone</t>
  </si>
  <si>
    <t>Skin Type</t>
  </si>
  <si>
    <t>skinType</t>
  </si>
  <si>
    <t>Sports League</t>
  </si>
  <si>
    <t>sportsLeague</t>
  </si>
  <si>
    <t>Sports Team</t>
  </si>
  <si>
    <t>sportsTeam</t>
  </si>
  <si>
    <t>Stop Use Indications</t>
  </si>
  <si>
    <t>stopUseIndications</t>
  </si>
  <si>
    <t>Swatch Variant Attribute</t>
  </si>
  <si>
    <t>swatchVariantAttribute</t>
  </si>
  <si>
    <t>swatchImages</t>
  </si>
  <si>
    <t>count</t>
  </si>
  <si>
    <t>countPerPack</t>
  </si>
  <si>
    <t>diameter</t>
  </si>
  <si>
    <t>shape</t>
  </si>
  <si>
    <t>Swatch Image URL</t>
  </si>
  <si>
    <t>swatchImageUrl</t>
  </si>
  <si>
    <t>Swatch Images</t>
  </si>
  <si>
    <t>Variant Attribute Names</t>
  </si>
  <si>
    <t>variantAttributeNames</t>
  </si>
  <si>
    <t>Variant Group ID</t>
  </si>
  <si>
    <t>variantGroupId</t>
  </si>
  <si>
    <t>Wig Cap Style</t>
  </si>
  <si>
    <t>wigCapStyle</t>
  </si>
  <si>
    <t>100% Hand-Tied</t>
  </si>
  <si>
    <t>Full Lace</t>
  </si>
  <si>
    <t>Lace Front Wig Caps</t>
  </si>
  <si>
    <t>Monofiliment</t>
  </si>
  <si>
    <t>Thin Skin Wig Caps</t>
  </si>
  <si>
    <t>Wefted Wig Caps</t>
  </si>
  <si>
    <t>pricePerUnitQuantity</t>
  </si>
  <si>
    <t>Total Count</t>
  </si>
  <si>
    <t>Count Per Pack</t>
  </si>
  <si>
    <t>Number of Pieces</t>
  </si>
  <si>
    <t>pieceCount</t>
  </si>
  <si>
    <t>Remove from Variant Group?</t>
  </si>
  <si>
    <t>removeVariantGroup</t>
  </si>
  <si>
    <t>Version=1.05,mpmaintenance,personal_care,multilocale_ca,external,Beauty, Personal Care, &amp; Hygiene</t>
  </si>
  <si>
    <t>Alphanumeric, 50 characters - The string of letters and/or numbers a partner uses to identify the item. EDI users must not exceed 15 characters for this field. Walmart includes this value in all communications regarding item information such as orders. Example: TRVAL28726</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</si>
  <si>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</si>
  <si>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</si>
  <si>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Product Identifiers (productIdentifiers)</t>
  </si>
  <si>
    <t>Decimal, 16 characters - The price the customer pays for the product. Please do not use commas or currency symbols. Example: 100.33</t>
  </si>
  <si>
    <t>Decimal, 8 characters - Manufacturer's suggested retail price. This is not the price that Walmart customers will pay for your product. You can use up to 8 digits before the decimal place. Do not use commas or dollar signs. Example: 19.95; 15.99</t>
  </si>
  <si>
    <t>Date, Indicates the date when the item is available to be published on the site. Example: yyyy-mm-dd</t>
  </si>
  <si>
    <t>Date, Indicates the date when the partner's item should be removed from the site. Example: yyyy-mm-dd</t>
  </si>
  <si>
    <t>Number, 10 characters - This is a code which adjusts a customers sales taxes appropriately based on the applicable laws of their province or territory Example: A used college textbook would use the code"2039699".</t>
  </si>
  <si>
    <t>Offer</t>
  </si>
  <si>
    <t>Alphanumeric, 200 characters - Title of the product to be displayed on the Item Page. The standard form is: Brand + Defining Qualities + Item Name + Pack Count, if applicable. Example: George Girls' Short-Sleeve Polo</t>
  </si>
  <si>
    <t>Alphanumeric, 60 characters - Name, term, design or other feature that distinguishes one seller's product from those of others. This can be the name of the company associated with the product, but not always. If item does not have a brand, use"Unbranded". Example: M&amp;Ms</t>
  </si>
  <si>
    <t>Decimal, 16 characters - Input the weight of the individual selling unit. Example: 5</t>
  </si>
  <si>
    <t>Closed List - Input the weight of the individual selling unit.</t>
  </si>
  <si>
    <t>Shipping Weight (ShippingWeight)</t>
  </si>
  <si>
    <t>Alphanumeric, 4000 characters - Overview of the key selling points of the item, marketing content, and highlights in paragraph form. For SEO purposes, repeat the product name and relevant keywords here. Example: The George - Girls' Short Sleeve Polo Shirt will make a great addition to your daughter's uniform wardrobe. This short-sleeved girls' shirt has a flat knit collar and cuff for a comfortable fit. Plus, it's tagless, so your daughter's skin won't be irritated by a scratchy tag. This girls' short sleeve polo is made from a cotton blend, and treated with Scotchgard for stain protection. It has a two-button placket, an extended back hem and vents on each side hem. The girls' polo shirt is machine washable and very easy to maintain.</t>
  </si>
  <si>
    <t>Basic Item Info</t>
  </si>
  <si>
    <t>Key Features (+)</t>
  </si>
  <si>
    <t>Alphanumeric, 4000 characters - Recommended to use short, 200 character key features which will appear as bulleted text on the item page and in search results. Key features help the user understand the benefits of the product with a simple and clean format. We highly recommended using three or more key features. Example: Flexible Wand Lifts &amp; Separates Lashes</t>
  </si>
  <si>
    <t>Key Features 1 (+)</t>
  </si>
  <si>
    <t>Key Features 2 (+)</t>
  </si>
  <si>
    <t>Additional Features (+)</t>
  </si>
  <si>
    <t>Alphanumeric, 4000 characters - List notable features of the item. Example: Fire-Resistant; Has Handles; Removable Cover; Engraved; As Seen On TV</t>
  </si>
  <si>
    <t>Decimal, 16 characters - The item's lowest advertised price as agreed upon by the supplier and retailer. Example: 23.99</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</si>
  <si>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</si>
  <si>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 if your item cannot ship with another item in the same box. If marked "Y," the ship alone item will not be grouped for ship price calculation.</t>
  </si>
  <si>
    <t>Alphanumeric, 100 characters - The Harmonized Commodity Description and Coding System generally referred to as "Harmonized System" or simply "HS" is a multipurpose international product nomenclature developed by the World Customs Organization (WCO). This field collects the HS Code for the product, for the purposes of customs clearance and duty calculation. Example: 6402.19.15</t>
  </si>
  <si>
    <t>Alphanumeric, 60 characters - Manufacturer is the maker of the product. This is the name of the company that produces the product, not necessarily the brand name of the item. For some products, the manufacturer and the brand may be the same. Example: Procter &amp; Gamble; Apple; Sony; General Motors; Yamaha</t>
  </si>
  <si>
    <t>Alphanumeric, 1000 characters - The full text of the warranty terms, including what is covered by the warranty and the duration of the warranty.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 [continued].</t>
  </si>
  <si>
    <t>URL, 200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10 MB. Example: http://www.walmart.com/warranty_info.pdf</t>
  </si>
  <si>
    <t>Alphanumeric, 4000 characters - Words that people would use to search for this item. Keywords can include synonyms and related terms. Example: Long dress; comfortable; classic; long lasting; fast laptop; fun toy; quiet</t>
  </si>
  <si>
    <t>Closed List - Electronic is defined as item of merchandise containing a circuit board and/or electrical wiring, including but not limited to any item of merchandise with a screen.</t>
  </si>
  <si>
    <t>Closed List - ‘Chemical’ is defined by Walmart to include any item of Merchandise that contains a powder, gel, paste, or liquid that is not intended for human consumption. ‘Chemical’ also includes the following types items that ARE intended for human consumption, inhalation, or absorption, or labeled with drug facts: All over-the-counter medications, including: Lozenges, pills or capsules (e.g. pain relievers; allergy medications; as well as vitamins and supplements that contain metals); Medicated swabs and wipes, acne medication, and sunscreen; Medicated patches (such as nicotine patches); Liquids (e.g. cough medicine, medicated drops, nasal spray and inhalers); Medicated shampoos, gums, ointments and creams; Medicated lip balm, lip creams and petroleum jelly; Contraceptive foam, films, and spermicides; and Product/Equipment sold with chemicals (e.g. vaporizer sold with medication) and electronic cigarettes. If your product meets this definition, Mark Y and ensure that you have obtained a hazardous materials risk assessment through WERCS before setting up your item.</t>
  </si>
  <si>
    <t>Closed List - “Pesticide” is defined by Walmart to include any item of Merchandise that is advertised or claims to prevent, destroy, repel, or mitigate any pest (e.g., weed, insect, rodent, anti-microbial, anti-bacterial, anti-fungal). NOTE: even if the product is not a chemical, your product may be considered a pesticide if it makes any claims of protection from pathogens or microorganisms that extends beyond the item itself. Examples of such claims include"antibacterial,""bactericidal,""germicidal,""germ-resistant,""bacteria-resistant,""kills pathogenic bacteria.” If your product meets this definition, Mark Y and ensure that you have obtained a hazardous materials risk assessment through WERCS before setting up your item.</t>
  </si>
  <si>
    <t>Closed List - Aerosol is defined by Walmart to include any item of Merchandise that contains a compressed gas or propellant (including bag-on-valve and other pressurized designs). If your product meets this definition, Mark Y and ensure that you have obtained a hazardous materials risk assessment through WERCS before setting up your item.</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</si>
  <si>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</si>
  <si>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Closed List - Indicates that high or low temperatures can adversely affect the product and so it must be kept at specific temperature. For example: must be frozen, must be refrigerated, or must be kept at room temperature</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</si>
  <si>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</si>
  <si>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 characters - Add an additional attribute not present in this template. Use camelCase for the name. Example: additionalAttributeName</t>
  </si>
  <si>
    <t>Alphanumeric, 4000 characters - Write your "Additional Product Attribute Value" to give a description or answer for your "Additional Product Attribute Name." Together, these allow you to create your own descriptor that is not already in the taxonomy. Example: 15"; 19mm; Yes; No</t>
  </si>
  <si>
    <t>Additional Product Attributes (additionalProductAttributes) (+)</t>
  </si>
  <si>
    <t>Small Parts Warning Code (+)</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</si>
  <si>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</si>
  <si>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4000 characters - Term describing the ability of a product to absorb moisture. Used in personal care products such as pads and liners. Example: Heavy; Light; Maximum; Moderate; Overnight; Regular; Super; Ultra Thin</t>
  </si>
  <si>
    <t>Alphanumeric, 4000 characters - Ingredient name. Example: Benzoyl Peroxide</t>
  </si>
  <si>
    <t>Decimal, 16 characters - The percent of the active ingredient in the item. Example: 0.02</t>
  </si>
  <si>
    <t>Active Ingredients (activeIngredients) (+)</t>
  </si>
  <si>
    <t>Age Group (+)</t>
  </si>
  <si>
    <t>Closed List - General grouping of ages into commonly used demographic labels.</t>
  </si>
  <si>
    <t>Athlete (+)</t>
  </si>
  <si>
    <t>Alphanumeric, 400 characters - A well-known athlete associated with a product, if applicable. This is used to group items in Fan Shop, not to describe a line of clothing. Example: Serena Williams, Stephen Curry, Cristiano Ronaldo</t>
  </si>
  <si>
    <t>Closed List - The indicator specifying whether batteries are required to operate the product, including built in batteries and removable batteries.</t>
  </si>
  <si>
    <t>Body Part (+)</t>
  </si>
  <si>
    <t>Alphanumeric, 500 characters - The body part/s for which the item is intended. Example: Ankle; Hand; Wrist</t>
  </si>
  <si>
    <t>Brand License (+)</t>
  </si>
  <si>
    <t xml:space="preserve">Alphanumeric, 4000 characters - A brand name that is not owned by the product brand, but is licensed for the particular product. (Often character and media tie-ins and promotions.) Example: Disney's Frozen; Marvel's Captain America; Dr. Who; Fifty Shades of Grey; Harry Potter	</t>
  </si>
  <si>
    <t>Alphanumeric, 4000 characters - Description of how the item should be cleaned and maintained. Example: Wash gently with mild soap and water using a non-abrasive sponge; Rinse with a mixture of 1 part vinegar to 3 parts water.</t>
  </si>
  <si>
    <t>Alphanumeric, 800 characters - A collection is a particular group of items that have the same visual style, made by the same brand. Example: Uptown; Urban Hipster; Sophia;</t>
  </si>
  <si>
    <t>Color (+)</t>
  </si>
  <si>
    <t>Alphanumeric, 600 characters - Color as described by the manufacturer. Example: Aqua; Burgundy; Mauve; Fuchsia</t>
  </si>
  <si>
    <t>Color Category (+)</t>
  </si>
  <si>
    <t>Closed List - Select the color from a short list that best describes the general color of the item. This improves searchability as it allows customers to view items by color from the left navigation when they perform a search.</t>
  </si>
  <si>
    <t>Compatible Brands (+)</t>
  </si>
  <si>
    <t>Alphanumeric, 4000 characters - A list of the brands most commonly compatible with the item. Example: Toshiba; Dell; HP</t>
  </si>
  <si>
    <t>URL, 2500 characters - Provide a URL of the image containing the Active/Inactive Ingredients, if not included in another image. Example: http://www.walmart.com/somepath/some-image.jpg</t>
  </si>
  <si>
    <t>URL, Please provide the image URL of the  Dosage / Instructions, if not included in another image. Provide the final destination image URL (no-redirects) that is publicly accessible (no username/password required) and ends in a proper image extension. Recommended file type: JPEG Accepted file types: JPG, PNG, GIF, BMP Maximum file size: 1 MB. Example: http://www.walmart.com/somepath/some-image.jpg</t>
  </si>
  <si>
    <t>Alphanumeric, 600 characters - The distinctive taste or flavor of the item, as provided by manufacturer. This is used for a wide variety of products, including food and beverages for both animals and humans. This may also apply to non-food items that come in flavors, including dental products, cigars and smoker wood chips. Example: Berry; Mint; Chocolate; Vanilla; Jackfruit; Cinnamon; Beef; Cheese</t>
  </si>
  <si>
    <t>Alphanumeric, 1000 characters - Describes the way the item is dispensed or consumed, including its texture or other physical characteristics. Example: Spray; Foam; Cream; Gel; Tablet; Suppository</t>
  </si>
  <si>
    <t>Closed List - Indicate whether this item is meant for a particular gender or meant to be gender-agnostic (unisex).</t>
  </si>
  <si>
    <t>Hair Care Key Benefit (+)</t>
  </si>
  <si>
    <t>Closed List - The benefits of this hair product</t>
  </si>
  <si>
    <t>Closed List - Term for a basic color of human hair. Used both to describe a group of hair color dyes and to describe a component part of an item such as a doll's hair color. Values do not include "Brunette" because it is not a color, but describes a person with dark brown hair. Non-Natural would include colors like pink, green, and purple.</t>
  </si>
  <si>
    <t>Closed List - The form or texture of the hair product.</t>
  </si>
  <si>
    <t>Alphanumeric, 4000 characters - Kind of hair the product is best suited for. Used to match hair characteristics such as texture, oiliness, and density with product features. For example, a volumizing and thickening conditioner would be suited to fine hair. Example: Curly; Dry; Thick; Damaged; Oily; Fine; All</t>
  </si>
  <si>
    <t>Closed List - Select Yes if product is labeled with any type of expiration or code date that indicates when product should no longer be consumed or no longer at best quality (e.g. Best If Used By,  Best By, Use By, etc. ). Some examples of items with expiration dates include food, cleaning supplies, beauty products, etc.</t>
  </si>
  <si>
    <t>Closed List - Does your product contain Genetically Modified Organisms (GMOS) whose DNA has been altered using genetic engineering techniques?</t>
  </si>
  <si>
    <t>Closed List - Does your product have a list of ingredients OTHER than that provided with Drug Facts, Nutrition Facts, or Supplement Facts? If so, please provide EITHER the ingredients text or the URL to the image.</t>
  </si>
  <si>
    <t>Closed List - Mark as "Y" if your item is any of the following: food used for human or domestic animal consumption; ingredients added to food; napkins; tissues; toilet paper; foil, plastic wrap, wax paper, parchment paper; paper towels; disposable plates, bowls, and cutlery; detergents, soaps, waxes, and other cleansing agents; non-prescription drugs, female hygeine products, and toiletries; automotive fluids and cleaners; rock salt; diapers, pullups and swimmers; fertilizer; kitty litter.</t>
  </si>
  <si>
    <t>Inactive Ingredients (+)</t>
  </si>
  <si>
    <t>Alphanumeric, 4000 characters - The list of inactive ingredients in order of potency, as shown on the item label. Example: Calcium, Potassium</t>
  </si>
  <si>
    <t>URL, 400 characters - If your product contains a list of ingredients OTHER than that required with drug, supplement, or nutrition info, provide the URL of image. Provide the final destination image URL (no-redirects) that is publicly accessible (no username/password required) and ends in a proper image extension. Recommended file type: JPEG Accepted file types: JPG, PNG, GIF, BMP Maximum file size: 2 GB. Example: http://www.somedomain.com/somepath/some-image.jpg</t>
  </si>
  <si>
    <t>Alphanumeric, 4000 characters - The list of all ingredients contained in an item, as found on the product label mandated by Health Canada &amp; Canadian Food Inspection Agency guidelines. The ingredients should be listed in descending order by weight. Example: Pacific white shrimp, sodium tripolyphosphate, salt. Contains: shrimp. May contain: peanuts, sesame, eggs, shellfish, soy, sulphites.</t>
  </si>
  <si>
    <t>Alphanumeric, 4000 characters - Detailed information telling how the product should be operated or assembled. Example: Wet skin with lukewarm water. Massage cleanser into skin in a gentle circular motion. Rinse.</t>
  </si>
  <si>
    <t>Closed List - Indicates if item is adult in nature and should not appear in results for children's products.</t>
  </si>
  <si>
    <t>Closed List - Indicates the item is intended for single use.</t>
  </si>
  <si>
    <t>Closed List - Hypoallergenic is defined as causes fewer allergic reactions.</t>
  </si>
  <si>
    <t>Closed List - Y indicates the product has been specially formulated not to plug pores of the skin that would cause skin breakouts. Used in personal care products such as makeup, lotions, and facial masks.</t>
  </si>
  <si>
    <t>Closed List - Is the item designed to be easily moved?</t>
  </si>
  <si>
    <t>Closed List - Y indicates that an item uses electricity, requiring a power cord or batteries to operate. Useful for items that have non-powered equivalents (e.g. toothbrushes).</t>
  </si>
  <si>
    <t>Closed List - Indicates the item can be used more than once.</t>
  </si>
  <si>
    <t>Closed List - Y indicates the product has ingredients such as dihydroxyacetone (DHA) that color the skin for a tanned look without exposure to the sun or ultraviolet light. Used in personal care products including self-tanning lotions, sprays, and bronzers.</t>
  </si>
  <si>
    <t>Closed List - Indicates that the product consists of two or more different items sold together as a set. Example: A bedding set that includes sheets, pillow shams, and a comforter.</t>
  </si>
  <si>
    <t>Closed List - Y indicates the product has a small amount of a particular color.  For example, a tinted moisturizer that includes a small amount of makeup and is therefore, a lighter formula than foundation.</t>
  </si>
  <si>
    <t>Closed List - Please indicate whether the product is a smaller version of a larger-sized product.</t>
  </si>
  <si>
    <t>Closed List - Y indicates the item does not have added fragrance. Used for products that have scented equivalents. Consumers often prefer unscented versions of products such as soaps, toilet paper and candles.</t>
  </si>
  <si>
    <t>Closed List - Y indicates that the item has been especially made to be resistant to water, to some degree.</t>
  </si>
  <si>
    <t>Closed List - Select the information that this image label contains.</t>
  </si>
  <si>
    <t>URL, 10000 characters - URL of image. Provide the final destination image URL (no-redirects) that is publicly accessible (no username/password required) and ends in a proper image extension. Recommended file type: JPEG Accepted file types: JPG, PNG, GIF, BMP Maximum file size: 1 MB. If the Ingredients have been included in another image, you may repeat the URL here. Example: https://www.walmart.ca/somepath/some-image.jpg</t>
  </si>
  <si>
    <t>Label Image (labelImage) (+)</t>
  </si>
  <si>
    <t>Makeup Form (+)</t>
  </si>
  <si>
    <t>Closed List - The medium that makes up the makeup</t>
  </si>
  <si>
    <t>Material (+)</t>
  </si>
  <si>
    <t>Alphanumeric, 1000 characters - The main material(s) in the  product. Example: Stainless Steel; Glycerin; Henna; Plastic; Ceramic; Human Hair</t>
  </si>
  <si>
    <t>Alphanumeric, 4000 characters - The amount of active ingredient contained in each medicine form (e.g. amount per capsule, amount per tablet). Example: 325 mg; 500 mg; 900 mg</t>
  </si>
  <si>
    <t>Alphanumeric, 60 characters - Customers can search for the items on the site by Model Number. Example: 123-XYZ</t>
  </si>
  <si>
    <t>Number, 4 characters - The number of identical, individually packaged-for-sale items. If an item does not contain other items, does not contain identical items, or if the items contained within cannot be sold individually, the value for this attribute should be "1." Examples: (1) A single bottle of 50 pills has a "Multipack Quantity" of "1." (2) A package containing two identical bottles of 50 pills has a "Multipack Quantity" of 2. (3) A 6-pack of soda labelled for individual sale connected by plastic rings has a "Multipack Quantity" of "6." (4) A 6-pack of soda in a box whose cans are not marked for individual sale has a "Multipack Quantity" of "1." (5) A gift basket of 5 different items has a "Multipack Quantity" of "1." Example: 1; 5</t>
  </si>
  <si>
    <t>Closed List - The unit of measure as defined on the product labeling. For example, a gallon of milk has 128 Fluid Ounces: Measure = 128 and Units = Fluid Ounces.</t>
  </si>
  <si>
    <t>Closed List - Is this product Perfume or Cologne?</t>
  </si>
  <si>
    <t>Alphanumeric, 300 characters - Provides information on the exact type of power used by the item. Example: Electric; Batteries</t>
  </si>
  <si>
    <t>Recommended Use (+)</t>
  </si>
  <si>
    <t>Alphanumeric, 4000 characters - Further clarification of what the item may be used for. This improves searchability when customers search for general terms like "birthday party" that do not include the names of specific items. Example: Party; Decorative</t>
  </si>
  <si>
    <t>Number, 7 characters - Number indicating the ability of a product to screen or block out the burning rays of the sun. A product with a higher the Sun Protection Factor (SPF) value allows a greater time exposure without burning. SPF values are found in products such as sunscreens, makeup and some clothing. Example: 15; 30; 45</t>
  </si>
  <si>
    <t>Alphanumeric, 400 characters - Descriptive term for fragrance labeled on the product, if any. "Unscented" is a scent, if labeled. If no scent is specifically labeled, leave blank. Example: Vanilla; Rose; Lavender; Fresh; Cherry; Citrus; Fruity; Mint; Geranium; Pine</t>
  </si>
  <si>
    <t>Alphanumeric, 500 characters - Overall dimensions of an item. Used only for products that do not already have a more specific attribute, such as ring size or clothing size. Example: One Size</t>
  </si>
  <si>
    <t>Skin Care Concern (+)</t>
  </si>
  <si>
    <t xml:space="preserve">Alphanumeric, 4000 characters - Type of skin concern that product is targeted for, or claims to correct. Note this is different from "Skin Type," which is a separate attribute. "Dry Cracked Skin" may be a skin concern, but "Dry Skin" may be a Skin Type. Example: Anti-Aging; Redness; Diabetic Skin Care; Wrinkle-correcting; </t>
  </si>
  <si>
    <t xml:space="preserve">Alphanumeric, 4000 characters - Color of skin that a product is targeted for, if labeled on the product. Note: This is distinct from the color of the product. "Light Beige" may be a color, while "Fair" may be a skin tone. Example: Medium; Fair; Dark; Olive; Ivory; </t>
  </si>
  <si>
    <t xml:space="preserve">Alphanumeric, 4000 characters - "Skin type" refers to the category of variations that a product may be targeted for, usually referring either to the oiliness/dryness spectrum, or whether it is sensitive. Example: Normal; Dry; Oily; Sensitive; </t>
  </si>
  <si>
    <t>Sports League (+)</t>
  </si>
  <si>
    <t>Alphanumeric, 100 characters - If your item has any association with a specific sports league, enter the league name. Abbreviations are fine. NOTE: This attribute flags an item for inclusion in the online fan shop. Example: NFL; WWE; MLB; Little League; NBA; NASCAR; USA Archery</t>
  </si>
  <si>
    <t>Sports Team (+)</t>
  </si>
  <si>
    <t>Alphanumeric, 200 characters - If your item has any association with a specific sports team, enter the team name. NOTE: This attribute flags an item for inclusion in the online fan shop. Example: San Jose Earthquakes; San Jose Sharks; Golden State Warriors; Oakland Raiders; San Francisco 49ers; San Francisco Giants; Stanford Cardinal; Oakland Athletics;</t>
  </si>
  <si>
    <t>Stop Use Indications (+)</t>
  </si>
  <si>
    <t>Alphanumeric, 4000 characters - Text that describes symptoms, or lack thereof that indicate when to stop taking a medicine. Example: Stop using immediately if you experience severe burning, itching...</t>
  </si>
  <si>
    <t>Closed List - The construction style of the wig cap (also called the "wig base"), affecting the wig's appearance, durability, and styling options.</t>
  </si>
  <si>
    <t>Decimal, 16 characters - Enter the total amount of units for the indicated unit of measure as shown on the item's package. For example, a gallon of milk has 128 Fluid Ounces: Measure = 128 and Units = Fluid Ounces. Example: 12</t>
  </si>
  <si>
    <t>Alphanumeric, 50 characters - The total number of identical items in the package. Example: 27</t>
  </si>
  <si>
    <t>Number, 10 characters - The number of identical items inside each individual package. Example: 3</t>
  </si>
  <si>
    <t>Number, 10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 (1) A 500-piece puzzle has a "Piece Count" of 500. (2) A 105-Piece Socket Wrench set has a piece count of "105." (3) A gift basket of 5 different items has a "Piece Count" of 5. Example: 200</t>
  </si>
  <si>
    <t>Attributes to improve search and browse on Walmart</t>
  </si>
  <si>
    <t>URL, 2000 characters - Main image of the item. File Format: JPEG (.jpg). Recommended Pixel Dimensions: 2200px x 2200px. Minimum Pixel Dimensions for Zoom 1500px x 1500px. Swatch Pixel Dimensions: 50px x 50px. Resolution: 300 ppi. Maximum file size: 5MB. Aspect Ratio: 1:1 (Square). Recommended File Naming: GTIN-14 digit
Image URLs should end in an image file type (.jpg) to follow best practices. They must link to a public image file that loads as an image</t>
  </si>
  <si>
    <t>Additional Image URL (+)</t>
  </si>
  <si>
    <t>URL, 2000 characters - Secondary images of the item. File Format: JPEG (.jpg). Recommended Pixel Dimensions: 2200px x 2200px. Minimum Pixel Dimensions for Zoom 1500px x 1500px. Swatch Pixel Dimensions: 50px x 50px. Resolution: 300 ppi. Maximum file size: 5MB. Aspect Ratio: 1:1 (Square). Recommended File Naming: GTIN-14 digit
Image URLs should end in an image file type (.jpg) to follow best practices. They must link to a public image file that loads as an image</t>
  </si>
  <si>
    <t>Additional Image URL 1 (+)</t>
  </si>
  <si>
    <t>Additional Image URL 2 (+)</t>
  </si>
  <si>
    <t>Additional Image URL 3 (+)</t>
  </si>
  <si>
    <t>Images</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</si>
  <si>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</si>
  <si>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Closed List - Attribute name corresponding to the swatch.</t>
  </si>
  <si>
    <t>URL, 2000 characters - This is required for products with visual variations and will be shown as a small square on the item page. Recommended resolution is 100 x 100 pixels. Provide the final destination image URL (no-redirects) that is publicly accessible (no username/password required) and ends in a proper image extension such as, .jpg, .png or .gif. We recommend using a unique URL that is not the same as the primary or secondary image URLs. Example: http://www.walmart.com/somepath/some-image.jpg</t>
  </si>
  <si>
    <t>Swatch Images (swatchImages) (+)</t>
  </si>
  <si>
    <t>Variant Attribute Names (+)</t>
  </si>
  <si>
    <t>Closed List - Designate all attributes by which the item is varying (specific to each category). Variant attribute type needs to be specified within the individual columns, e.g. if choosing color in “Variant Attribute Names”, search for “color” on the sheet and fill out the column corresponding to color.</t>
  </si>
  <si>
    <t>Alphanumeric, 300 characters - Required if item is a variant. Make up a number and/or letter code for “Variant Group ID” and add this to all variations of the same product. Variant Group id should be unique for one group. Partners must ensure uniqueness of their Variant Group IDs. Example: HANESV025</t>
  </si>
  <si>
    <t>Closed List - Indicates that a variant(s) should be removed from a variant group offering.</t>
  </si>
  <si>
    <t>Variant Experience</t>
  </si>
  <si>
    <t>Country of Origin (+)</t>
  </si>
  <si>
    <t>Closed List - The country where the item and/or its components are manufactured, produced, or grown.</t>
  </si>
  <si>
    <t>Supply Chain Details</t>
  </si>
</sst>
</file>

<file path=xl/styles.xml><?xml version="1.0" encoding="utf-8"?>
<styleSheet xmlns="http://schemas.openxmlformats.org/spreadsheetml/2006/main">
  <numFmts count="2">
    <numFmt numFmtId="164" formatCode="@"/>
    <numFmt numFmtId="165" formatCode="General"/>
  </numFmts>
  <fonts count="7">
    <font>
      <sz val="11"/>
      <color theme="1"/>
      <name val="Calibri"/>
      <family val="2"/>
      <scheme val="minor"/>
    </font>
    <font>
      <b/>
      <sz val="11"/>
      <color theme="1"/>
      <name val="Calibri"/>
      <family val="2"/>
      <scheme val="minor"/>
    </font>
    <font>
      <b/>
      <sz val="12"/>
      <color rgb="FF808080"/>
      <name val="Calibri"/>
      <family val="2"/>
      <scheme val="minor"/>
    </font>
    <font>
      <sz val="16"/>
      <color rgb="FFFFFFFF"/>
      <name val="Calibri"/>
      <family val="2"/>
      <scheme val="minor"/>
    </font>
    <font>
      <sz val="12"/>
      <color rgb="FF000000"/>
      <name val="Calibri"/>
      <family val="2"/>
      <scheme val="minor"/>
    </font>
    <font>
      <b/>
      <sz val="12"/>
      <color rgb="FF000000"/>
      <name val="Calibri"/>
      <family val="2"/>
      <scheme val="minor"/>
    </font>
    <font>
      <i/>
      <sz val="12"/>
      <color rgb="FF808080"/>
      <name val="Calibri"/>
      <family val="2"/>
      <scheme val="minor"/>
    </font>
  </fonts>
  <fills count="15">
    <fill>
      <patternFill patternType="none"/>
    </fill>
    <fill>
      <patternFill patternType="gray125"/>
    </fill>
    <fill>
      <patternFill patternType="solid">
        <fgColor rgb="FFF2F2F2"/>
        <bgColor indexed="64"/>
      </patternFill>
    </fill>
    <fill>
      <patternFill patternType="solid">
        <fgColor rgb="FFA6A6A6"/>
        <bgColor indexed="64"/>
      </patternFill>
    </fill>
    <fill>
      <patternFill patternType="solid">
        <fgColor rgb="FF0097DB"/>
        <bgColor indexed="64"/>
      </patternFill>
    </fill>
    <fill>
      <patternFill patternType="solid">
        <fgColor rgb="FF1F4D78"/>
        <bgColor indexed="64"/>
      </patternFill>
    </fill>
    <fill>
      <patternFill patternType="solid">
        <fgColor rgb="FFF5863D"/>
        <bgColor indexed="64"/>
      </patternFill>
    </fill>
    <fill>
      <patternFill patternType="solid">
        <fgColor rgb="FF25C967"/>
        <bgColor indexed="64"/>
      </patternFill>
    </fill>
    <fill>
      <patternFill patternType="solid">
        <fgColor rgb="FF008A7F"/>
        <bgColor indexed="64"/>
      </patternFill>
    </fill>
    <fill>
      <patternFill patternType="solid">
        <fgColor rgb="FFD9D9D9"/>
        <bgColor indexed="64"/>
      </patternFill>
    </fill>
    <fill>
      <patternFill patternType="solid">
        <fgColor rgb="FFE4F6FF"/>
        <bgColor indexed="64"/>
      </patternFill>
    </fill>
    <fill>
      <patternFill patternType="solid">
        <fgColor rgb="FFD9E1F3"/>
        <bgColor indexed="64"/>
      </patternFill>
    </fill>
    <fill>
      <patternFill patternType="solid">
        <fgColor rgb="FFF9DDCC"/>
        <bgColor indexed="64"/>
      </patternFill>
    </fill>
    <fill>
      <patternFill patternType="solid">
        <fgColor rgb="FFD3F7E1"/>
        <bgColor indexed="64"/>
      </patternFill>
    </fill>
    <fill>
      <patternFill patternType="solid">
        <fgColor rgb="FF7FD6CF"/>
        <bgColor indexed="64"/>
      </patternFill>
    </fill>
  </fills>
  <borders count="10">
    <border>
      <left/>
      <right/>
      <top/>
      <bottom/>
      <diagonal/>
    </border>
    <border>
      <left style="medium">
        <color rgb="FFA6A6A6"/>
      </left>
      <right style="medium">
        <color rgb="FFA6A6A6"/>
      </right>
      <top/>
      <bottom/>
      <diagonal/>
    </border>
    <border>
      <left style="medium">
        <color rgb="FF1F4D78"/>
      </left>
      <right style="medium">
        <color rgb="FF1F4D78"/>
      </right>
      <top/>
      <bottom/>
      <diagonal/>
    </border>
    <border>
      <left style="medium">
        <color rgb="FFF5863D"/>
      </left>
      <right style="medium">
        <color rgb="FFF5863D"/>
      </right>
      <top/>
      <bottom/>
      <diagonal/>
    </border>
    <border>
      <left style="medium">
        <color rgb="FFA6A6A6"/>
      </left>
      <right/>
      <top/>
      <bottom/>
      <diagonal/>
    </border>
    <border>
      <left/>
      <right style="medium">
        <color rgb="FFA6A6A6"/>
      </right>
      <top/>
      <bottom/>
      <diagonal/>
    </border>
    <border>
      <left style="medium">
        <color rgb="FF1F4D78"/>
      </left>
      <right/>
      <top/>
      <bottom/>
      <diagonal/>
    </border>
    <border>
      <left/>
      <right style="medium">
        <color rgb="FF1F4D78"/>
      </right>
      <top/>
      <bottom/>
      <diagonal/>
    </border>
    <border>
      <left style="medium">
        <color rgb="FFF5863D"/>
      </left>
      <right/>
      <top/>
      <bottom/>
      <diagonal/>
    </border>
    <border>
      <left/>
      <right style="medium">
        <color rgb="FFF5863D"/>
      </right>
      <top/>
      <bottom/>
      <diagonal/>
    </border>
  </borders>
  <cellStyleXfs count="1">
    <xf numFmtId="0" fontId="0" fillId="0" borderId="0"/>
  </cellStyleXfs>
  <cellXfs count="27">
    <xf numFmtId="0" fontId="0" fillId="0" borderId="0" xfId="0"/>
    <xf numFmtId="164" fontId="0" fillId="0" borderId="0" xfId="0" applyNumberFormat="1"/>
    <xf numFmtId="165" fontId="0" fillId="0" borderId="0" xfId="0" applyNumberFormat="1"/>
    <xf numFmtId="0" fontId="1" fillId="0" borderId="0" xfId="0" applyFont="1"/>
    <xf numFmtId="0" fontId="2" fillId="2" borderId="0" xfId="0" applyFont="1" applyFill="1" applyAlignment="1">
      <alignment horizontal="center" vertical="center"/>
    </xf>
    <xf numFmtId="0" fontId="3" fillId="3" borderId="0" xfId="0" applyFont="1" applyFill="1" applyAlignment="1">
      <alignment vertical="center" wrapText="1"/>
    </xf>
    <xf numFmtId="0" fontId="3" fillId="4" borderId="0" xfId="0" applyFont="1" applyFill="1" applyAlignment="1">
      <alignment vertical="center" wrapText="1"/>
    </xf>
    <xf numFmtId="0" fontId="3" fillId="5" borderId="0" xfId="0" applyFont="1" applyFill="1" applyAlignment="1">
      <alignment vertical="center" wrapText="1"/>
    </xf>
    <xf numFmtId="0" fontId="3" fillId="6" borderId="0" xfId="0" applyFont="1" applyFill="1" applyAlignment="1">
      <alignment vertical="center" wrapText="1"/>
    </xf>
    <xf numFmtId="0" fontId="3" fillId="7" borderId="0" xfId="0" applyFont="1" applyFill="1" applyAlignment="1">
      <alignment vertical="center" wrapText="1"/>
    </xf>
    <xf numFmtId="0" fontId="3" fillId="8" borderId="0" xfId="0" applyFont="1" applyFill="1" applyAlignment="1">
      <alignment vertical="center" wrapText="1"/>
    </xf>
    <xf numFmtId="0" fontId="4" fillId="9" borderId="1" xfId="0" applyFont="1" applyFill="1" applyBorder="1" applyAlignment="1">
      <alignment horizontal="center" wrapText="1"/>
    </xf>
    <xf numFmtId="0" fontId="4" fillId="10" borderId="0" xfId="0" applyFont="1" applyFill="1"/>
    <xf numFmtId="0" fontId="4" fillId="11" borderId="0" xfId="0" applyFont="1" applyFill="1"/>
    <xf numFmtId="0" fontId="4" fillId="11" borderId="2" xfId="0" applyFont="1" applyFill="1" applyBorder="1" applyAlignment="1">
      <alignment horizontal="center" wrapText="1"/>
    </xf>
    <xf numFmtId="0" fontId="4" fillId="12" borderId="0" xfId="0" applyFont="1" applyFill="1"/>
    <xf numFmtId="0" fontId="4" fillId="12" borderId="3" xfId="0" applyFont="1" applyFill="1" applyBorder="1" applyAlignment="1">
      <alignment horizontal="center" wrapText="1"/>
    </xf>
    <xf numFmtId="0" fontId="4" fillId="13" borderId="0" xfId="0" applyFont="1" applyFill="1"/>
    <xf numFmtId="0" fontId="4" fillId="14" borderId="0" xfId="0" applyFont="1" applyFill="1"/>
    <xf numFmtId="0" fontId="5" fillId="0" borderId="4"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6" fillId="0" borderId="0" xfId="0" applyFon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M268"/>
  <sheetViews>
    <sheetView workbookViewId="0"/>
  </sheetViews>
  <sheetFormatPr defaultRowHeight="15"/>
  <cols>
    <col min="1" max="117" width="35.7109375" customWidth="1"/>
  </cols>
  <sheetData>
    <row r="1" spans="1:117">
      <c r="A1" t="s">
        <v>0</v>
      </c>
      <c r="B1" t="s">
        <v>16</v>
      </c>
      <c r="C1" t="s">
        <v>23</v>
      </c>
      <c r="D1" t="s">
        <v>30</v>
      </c>
      <c r="E1" t="s">
        <v>32</v>
      </c>
      <c r="F1" t="s">
        <v>33</v>
      </c>
      <c r="G1" t="s">
        <v>37</v>
      </c>
      <c r="H1" t="s">
        <v>39</v>
      </c>
      <c r="I1" t="s">
        <v>41</v>
      </c>
      <c r="J1" t="s">
        <v>43</v>
      </c>
      <c r="K1" t="s">
        <v>46</v>
      </c>
      <c r="L1" t="s">
        <v>48</v>
      </c>
      <c r="M1" t="s">
        <v>50</v>
      </c>
      <c r="N1" t="s">
        <v>55</v>
      </c>
      <c r="O1" t="s">
        <v>57</v>
      </c>
      <c r="P1" t="s">
        <v>60</v>
      </c>
      <c r="Q1" t="s">
        <v>62</v>
      </c>
      <c r="R1" t="s">
        <v>64</v>
      </c>
      <c r="S1" t="s">
        <v>314</v>
      </c>
      <c r="T1" t="s">
        <v>317</v>
      </c>
      <c r="U1" t="s">
        <v>320</v>
      </c>
      <c r="V1" t="s">
        <v>323</v>
      </c>
      <c r="W1" t="s">
        <v>324</v>
      </c>
      <c r="X1" t="s">
        <v>326</v>
      </c>
      <c r="Y1" t="s">
        <v>329</v>
      </c>
      <c r="Z1" t="s">
        <v>331</v>
      </c>
      <c r="AA1" t="s">
        <v>333</v>
      </c>
      <c r="AB1" t="s">
        <v>335</v>
      </c>
      <c r="AC1" t="s">
        <v>337</v>
      </c>
      <c r="AD1" t="s">
        <v>339</v>
      </c>
      <c r="AE1" t="s">
        <v>341</v>
      </c>
      <c r="AF1" t="s">
        <v>343</v>
      </c>
      <c r="AG1" t="s">
        <v>345</v>
      </c>
      <c r="AH1" t="s">
        <v>347</v>
      </c>
      <c r="AI1" t="s">
        <v>364</v>
      </c>
      <c r="AJ1" t="s">
        <v>366</v>
      </c>
      <c r="AK1" t="s">
        <v>368</v>
      </c>
      <c r="AL1" t="s">
        <v>371</v>
      </c>
      <c r="AM1" t="s">
        <v>373</v>
      </c>
      <c r="AN1" t="s">
        <v>374</v>
      </c>
      <c r="AO1" t="s">
        <v>383</v>
      </c>
      <c r="AP1" t="s">
        <v>387</v>
      </c>
      <c r="AQ1" t="s">
        <v>390</v>
      </c>
      <c r="AR1" t="s">
        <v>392</v>
      </c>
      <c r="AS1" t="s">
        <v>393</v>
      </c>
      <c r="AT1" t="s">
        <v>404</v>
      </c>
      <c r="AU1" t="s">
        <v>406</v>
      </c>
      <c r="AV1" t="s">
        <v>408</v>
      </c>
      <c r="AW1" t="s">
        <v>410</v>
      </c>
      <c r="AX1" t="s">
        <v>412</v>
      </c>
      <c r="AY1" t="s">
        <v>414</v>
      </c>
      <c r="AZ1" t="s">
        <v>416</v>
      </c>
      <c r="BA1" t="s">
        <v>418</v>
      </c>
      <c r="BB1" t="s">
        <v>437</v>
      </c>
      <c r="BC1" t="s">
        <v>439</v>
      </c>
      <c r="BD1" t="s">
        <v>441</v>
      </c>
      <c r="BE1" t="s">
        <v>443</v>
      </c>
      <c r="BF1" t="s">
        <v>445</v>
      </c>
      <c r="BG1" t="s">
        <v>447</v>
      </c>
      <c r="BH1" t="s">
        <v>452</v>
      </c>
      <c r="BI1" t="s">
        <v>466</v>
      </c>
      <c r="BJ1" t="s">
        <v>472</v>
      </c>
      <c r="BK1" t="s">
        <v>486</v>
      </c>
      <c r="BL1" t="s">
        <v>488</v>
      </c>
      <c r="BM1" t="s">
        <v>490</v>
      </c>
      <c r="BN1" t="s">
        <v>492</v>
      </c>
      <c r="BO1" t="s">
        <v>494</v>
      </c>
      <c r="BP1" t="s">
        <v>496</v>
      </c>
      <c r="BQ1" t="s">
        <v>498</v>
      </c>
      <c r="BR1" t="s">
        <v>500</v>
      </c>
      <c r="BS1" t="s">
        <v>502</v>
      </c>
      <c r="BT1" t="s">
        <v>504</v>
      </c>
      <c r="BU1" t="s">
        <v>506</v>
      </c>
      <c r="BV1" t="s">
        <v>508</v>
      </c>
      <c r="BW1" t="s">
        <v>510</v>
      </c>
      <c r="BX1" t="s">
        <v>512</v>
      </c>
      <c r="BY1" t="s">
        <v>514</v>
      </c>
      <c r="BZ1" t="s">
        <v>516</v>
      </c>
      <c r="CA1" t="s">
        <v>518</v>
      </c>
      <c r="CB1" t="s">
        <v>520</v>
      </c>
      <c r="CC1" t="s">
        <v>522</v>
      </c>
      <c r="CD1" t="s">
        <v>524</v>
      </c>
      <c r="CE1" t="s">
        <v>526</v>
      </c>
      <c r="CF1" t="s">
        <v>528</v>
      </c>
      <c r="CG1" t="s">
        <v>530</v>
      </c>
      <c r="CH1" t="s">
        <v>532</v>
      </c>
      <c r="CI1" t="s">
        <v>540</v>
      </c>
      <c r="CJ1" t="s">
        <v>542</v>
      </c>
      <c r="CK1" t="s">
        <v>543</v>
      </c>
      <c r="CL1" t="s">
        <v>554</v>
      </c>
      <c r="CM1" t="s">
        <v>556</v>
      </c>
      <c r="CN1" t="s">
        <v>558</v>
      </c>
      <c r="CO1" t="s">
        <v>560</v>
      </c>
      <c r="CP1" t="s">
        <v>320</v>
      </c>
      <c r="CQ1" t="s">
        <v>572</v>
      </c>
      <c r="CR1" t="s">
        <v>576</v>
      </c>
      <c r="CS1" t="s">
        <v>578</v>
      </c>
      <c r="CT1" t="s">
        <v>580</v>
      </c>
      <c r="CU1" t="s">
        <v>582</v>
      </c>
      <c r="CV1" t="s">
        <v>584</v>
      </c>
      <c r="CW1" t="s">
        <v>586</v>
      </c>
      <c r="CX1" t="s">
        <v>588</v>
      </c>
      <c r="CY1" t="s">
        <v>590</v>
      </c>
      <c r="CZ1" t="s">
        <v>592</v>
      </c>
      <c r="DA1" t="s">
        <v>594</v>
      </c>
      <c r="DB1" t="s">
        <v>596</v>
      </c>
      <c r="DC1" t="s">
        <v>598</v>
      </c>
      <c r="DD1" t="s">
        <v>605</v>
      </c>
      <c r="DE1" t="s">
        <v>607</v>
      </c>
      <c r="DF1" t="s">
        <v>608</v>
      </c>
      <c r="DG1" t="s">
        <v>610</v>
      </c>
      <c r="DH1" t="s">
        <v>612</v>
      </c>
      <c r="DI1" t="s">
        <v>317</v>
      </c>
      <c r="DJ1" t="s">
        <v>621</v>
      </c>
      <c r="DK1" t="s">
        <v>622</v>
      </c>
      <c r="DL1" t="s">
        <v>623</v>
      </c>
      <c r="DM1" t="s">
        <v>625</v>
      </c>
    </row>
    <row r="2" spans="1:117">
      <c r="A2" t="s">
        <v>1</v>
      </c>
      <c r="B2" t="s">
        <v>17</v>
      </c>
      <c r="C2" t="s">
        <v>24</v>
      </c>
      <c r="D2" t="s">
        <v>31</v>
      </c>
      <c r="E2" t="s">
        <v>25</v>
      </c>
      <c r="F2" t="s">
        <v>34</v>
      </c>
      <c r="G2" t="s">
        <v>38</v>
      </c>
      <c r="H2" t="s">
        <v>40</v>
      </c>
      <c r="I2" t="s">
        <v>42</v>
      </c>
      <c r="J2" t="s">
        <v>44</v>
      </c>
      <c r="K2" t="s">
        <v>47</v>
      </c>
      <c r="L2" t="s">
        <v>49</v>
      </c>
      <c r="M2" t="s">
        <v>51</v>
      </c>
      <c r="N2" t="s">
        <v>56</v>
      </c>
      <c r="O2" t="s">
        <v>58</v>
      </c>
      <c r="P2" t="s">
        <v>61</v>
      </c>
      <c r="Q2" t="s">
        <v>63</v>
      </c>
      <c r="R2" t="s">
        <v>65</v>
      </c>
      <c r="S2" t="s">
        <v>315</v>
      </c>
      <c r="T2" t="s">
        <v>318</v>
      </c>
      <c r="U2" t="s">
        <v>321</v>
      </c>
      <c r="V2" t="s">
        <v>319</v>
      </c>
      <c r="W2" t="s">
        <v>325</v>
      </c>
      <c r="X2" t="s">
        <v>327</v>
      </c>
      <c r="Y2" t="s">
        <v>330</v>
      </c>
      <c r="Z2" t="s">
        <v>332</v>
      </c>
      <c r="AA2" t="s">
        <v>334</v>
      </c>
      <c r="AB2" t="s">
        <v>336</v>
      </c>
      <c r="AC2" t="s">
        <v>338</v>
      </c>
      <c r="AD2" t="s">
        <v>340</v>
      </c>
      <c r="AE2" t="s">
        <v>342</v>
      </c>
      <c r="AF2" t="s">
        <v>344</v>
      </c>
      <c r="AG2" t="s">
        <v>346</v>
      </c>
      <c r="AH2" t="s">
        <v>348</v>
      </c>
      <c r="AI2" t="s">
        <v>365</v>
      </c>
      <c r="AJ2" t="s">
        <v>367</v>
      </c>
      <c r="AK2" t="s">
        <v>369</v>
      </c>
      <c r="AL2" t="s">
        <v>372</v>
      </c>
      <c r="AM2" t="s">
        <v>370</v>
      </c>
      <c r="AN2" t="s">
        <v>375</v>
      </c>
      <c r="AO2" t="s">
        <v>384</v>
      </c>
      <c r="AP2" t="s">
        <v>388</v>
      </c>
      <c r="AQ2" t="s">
        <v>391</v>
      </c>
      <c r="AR2" t="s">
        <v>389</v>
      </c>
      <c r="AS2" t="s">
        <v>394</v>
      </c>
      <c r="AT2" t="s">
        <v>405</v>
      </c>
      <c r="AU2" t="s">
        <v>407</v>
      </c>
      <c r="AV2" t="s">
        <v>409</v>
      </c>
      <c r="AW2" t="s">
        <v>411</v>
      </c>
      <c r="AX2" t="s">
        <v>413</v>
      </c>
      <c r="AY2" t="s">
        <v>415</v>
      </c>
      <c r="AZ2" t="s">
        <v>417</v>
      </c>
      <c r="BA2" t="s">
        <v>419</v>
      </c>
      <c r="BB2" t="s">
        <v>438</v>
      </c>
      <c r="BC2" t="s">
        <v>440</v>
      </c>
      <c r="BD2" t="s">
        <v>442</v>
      </c>
      <c r="BE2" t="s">
        <v>444</v>
      </c>
      <c r="BF2" t="s">
        <v>446</v>
      </c>
      <c r="BG2" t="s">
        <v>448</v>
      </c>
      <c r="BH2" t="s">
        <v>453</v>
      </c>
      <c r="BI2" t="s">
        <v>467</v>
      </c>
      <c r="BJ2" t="s">
        <v>473</v>
      </c>
      <c r="BK2" t="s">
        <v>487</v>
      </c>
      <c r="BL2" t="s">
        <v>489</v>
      </c>
      <c r="BM2" t="s">
        <v>491</v>
      </c>
      <c r="BN2" t="s">
        <v>493</v>
      </c>
      <c r="BO2" t="s">
        <v>495</v>
      </c>
      <c r="BP2" t="s">
        <v>497</v>
      </c>
      <c r="BQ2" t="s">
        <v>499</v>
      </c>
      <c r="BR2" t="s">
        <v>501</v>
      </c>
      <c r="BS2" t="s">
        <v>503</v>
      </c>
      <c r="BT2" t="s">
        <v>505</v>
      </c>
      <c r="BU2" t="s">
        <v>507</v>
      </c>
      <c r="BV2" t="s">
        <v>509</v>
      </c>
      <c r="BW2" t="s">
        <v>511</v>
      </c>
      <c r="BX2" t="s">
        <v>513</v>
      </c>
      <c r="BY2" t="s">
        <v>515</v>
      </c>
      <c r="BZ2" t="s">
        <v>517</v>
      </c>
      <c r="CA2" t="s">
        <v>519</v>
      </c>
      <c r="CB2" t="s">
        <v>521</v>
      </c>
      <c r="CC2" t="s">
        <v>523</v>
      </c>
      <c r="CD2" t="s">
        <v>525</v>
      </c>
      <c r="CE2" t="s">
        <v>527</v>
      </c>
      <c r="CF2" t="s">
        <v>529</v>
      </c>
      <c r="CG2" t="s">
        <v>531</v>
      </c>
      <c r="CH2" t="s">
        <v>533</v>
      </c>
      <c r="CI2" t="s">
        <v>541</v>
      </c>
      <c r="CJ2" t="s">
        <v>534</v>
      </c>
      <c r="CK2" t="s">
        <v>544</v>
      </c>
      <c r="CL2" t="s">
        <v>555</v>
      </c>
      <c r="CM2" t="s">
        <v>557</v>
      </c>
      <c r="CN2" t="s">
        <v>559</v>
      </c>
      <c r="CO2" t="s">
        <v>561</v>
      </c>
      <c r="CP2" t="s">
        <v>562</v>
      </c>
      <c r="CQ2" t="s">
        <v>573</v>
      </c>
      <c r="CR2" t="s">
        <v>577</v>
      </c>
      <c r="CS2" t="s">
        <v>579</v>
      </c>
      <c r="CT2" t="s">
        <v>581</v>
      </c>
      <c r="CU2" t="s">
        <v>583</v>
      </c>
      <c r="CV2" t="s">
        <v>585</v>
      </c>
      <c r="CW2" t="s">
        <v>587</v>
      </c>
      <c r="CX2" t="s">
        <v>589</v>
      </c>
      <c r="CY2" t="s">
        <v>591</v>
      </c>
      <c r="CZ2" t="s">
        <v>593</v>
      </c>
      <c r="DA2" t="s">
        <v>595</v>
      </c>
      <c r="DB2" t="s">
        <v>597</v>
      </c>
      <c r="DC2" t="s">
        <v>599</v>
      </c>
      <c r="DD2" t="s">
        <v>606</v>
      </c>
      <c r="DE2" t="s">
        <v>600</v>
      </c>
      <c r="DF2" t="s">
        <v>609</v>
      </c>
      <c r="DG2" t="s">
        <v>611</v>
      </c>
      <c r="DH2" t="s">
        <v>613</v>
      </c>
      <c r="DI2" t="s">
        <v>620</v>
      </c>
      <c r="DJ2" t="s">
        <v>601</v>
      </c>
      <c r="DK2" t="s">
        <v>602</v>
      </c>
      <c r="DL2" t="s">
        <v>624</v>
      </c>
      <c r="DM2" t="s">
        <v>626</v>
      </c>
    </row>
    <row r="3" spans="1:117">
      <c r="A3" t="s">
        <v>2</v>
      </c>
      <c r="B3" t="s">
        <v>18</v>
      </c>
      <c r="C3" t="s">
        <v>18</v>
      </c>
      <c r="D3" t="s">
        <v>18</v>
      </c>
      <c r="E3" t="s">
        <v>18</v>
      </c>
      <c r="F3" t="s">
        <v>35</v>
      </c>
      <c r="G3" t="s">
        <v>35</v>
      </c>
      <c r="H3" t="s">
        <v>35</v>
      </c>
      <c r="I3" t="s">
        <v>35</v>
      </c>
      <c r="J3" t="s">
        <v>35</v>
      </c>
      <c r="K3" t="s">
        <v>35</v>
      </c>
      <c r="L3" t="s">
        <v>35</v>
      </c>
      <c r="M3" t="s">
        <v>35</v>
      </c>
      <c r="N3" t="s">
        <v>35</v>
      </c>
      <c r="O3" t="s">
        <v>35</v>
      </c>
      <c r="P3" t="s">
        <v>35</v>
      </c>
      <c r="Q3" t="s">
        <v>35</v>
      </c>
      <c r="R3" t="s">
        <v>35</v>
      </c>
      <c r="S3" t="s">
        <v>35</v>
      </c>
      <c r="T3" t="s">
        <v>35</v>
      </c>
      <c r="U3" t="s">
        <v>35</v>
      </c>
      <c r="V3" t="s">
        <v>35</v>
      </c>
      <c r="W3" t="s">
        <v>35</v>
      </c>
      <c r="X3" t="s">
        <v>35</v>
      </c>
      <c r="Y3" t="s">
        <v>35</v>
      </c>
      <c r="Z3" t="s">
        <v>35</v>
      </c>
      <c r="AA3" t="s">
        <v>35</v>
      </c>
      <c r="AB3" t="s">
        <v>35</v>
      </c>
      <c r="AC3" t="s">
        <v>35</v>
      </c>
      <c r="AD3" t="s">
        <v>35</v>
      </c>
      <c r="AE3" t="s">
        <v>35</v>
      </c>
      <c r="AF3" t="s">
        <v>35</v>
      </c>
      <c r="AG3" t="s">
        <v>35</v>
      </c>
      <c r="AH3" t="s">
        <v>35</v>
      </c>
      <c r="AI3" t="s">
        <v>35</v>
      </c>
      <c r="AJ3" t="s">
        <v>35</v>
      </c>
      <c r="AK3" t="s">
        <v>35</v>
      </c>
      <c r="AL3" t="s">
        <v>35</v>
      </c>
      <c r="AM3" t="s">
        <v>35</v>
      </c>
      <c r="AN3" t="s">
        <v>35</v>
      </c>
      <c r="AO3" t="s">
        <v>35</v>
      </c>
      <c r="AP3" t="s">
        <v>35</v>
      </c>
      <c r="AQ3" t="s">
        <v>35</v>
      </c>
      <c r="AR3" t="s">
        <v>35</v>
      </c>
      <c r="AS3" t="s">
        <v>35</v>
      </c>
      <c r="AT3" t="s">
        <v>35</v>
      </c>
      <c r="AU3" t="s">
        <v>35</v>
      </c>
      <c r="AV3" t="s">
        <v>35</v>
      </c>
      <c r="AW3" t="s">
        <v>35</v>
      </c>
      <c r="AX3" t="s">
        <v>35</v>
      </c>
      <c r="AY3" t="s">
        <v>35</v>
      </c>
      <c r="AZ3" t="s">
        <v>35</v>
      </c>
      <c r="BA3" t="s">
        <v>35</v>
      </c>
      <c r="BB3" t="s">
        <v>35</v>
      </c>
      <c r="BC3" t="s">
        <v>35</v>
      </c>
      <c r="BD3" t="s">
        <v>35</v>
      </c>
      <c r="BE3" t="s">
        <v>35</v>
      </c>
      <c r="BF3" t="s">
        <v>35</v>
      </c>
      <c r="BG3" t="s">
        <v>35</v>
      </c>
      <c r="BH3" t="s">
        <v>35</v>
      </c>
      <c r="BI3" t="s">
        <v>35</v>
      </c>
      <c r="BJ3" t="s">
        <v>35</v>
      </c>
      <c r="BK3" t="s">
        <v>35</v>
      </c>
      <c r="BL3" t="s">
        <v>35</v>
      </c>
      <c r="BM3" t="s">
        <v>35</v>
      </c>
      <c r="BN3" t="s">
        <v>35</v>
      </c>
      <c r="BO3" t="s">
        <v>35</v>
      </c>
      <c r="BP3" t="s">
        <v>35</v>
      </c>
      <c r="BQ3" t="s">
        <v>35</v>
      </c>
      <c r="BR3" t="s">
        <v>35</v>
      </c>
      <c r="BS3" t="s">
        <v>35</v>
      </c>
      <c r="BT3" t="s">
        <v>35</v>
      </c>
      <c r="BU3" t="s">
        <v>35</v>
      </c>
      <c r="BV3" t="s">
        <v>35</v>
      </c>
      <c r="BW3" t="s">
        <v>35</v>
      </c>
      <c r="BX3" t="s">
        <v>35</v>
      </c>
      <c r="BY3" t="s">
        <v>35</v>
      </c>
      <c r="BZ3" t="s">
        <v>35</v>
      </c>
      <c r="CA3" t="s">
        <v>35</v>
      </c>
      <c r="CB3" t="s">
        <v>35</v>
      </c>
      <c r="CC3" t="s">
        <v>35</v>
      </c>
      <c r="CD3" t="s">
        <v>35</v>
      </c>
      <c r="CE3" t="s">
        <v>35</v>
      </c>
      <c r="CF3" t="s">
        <v>35</v>
      </c>
      <c r="CG3" t="s">
        <v>35</v>
      </c>
      <c r="CH3" t="s">
        <v>35</v>
      </c>
      <c r="CI3" t="s">
        <v>35</v>
      </c>
      <c r="CJ3" t="s">
        <v>35</v>
      </c>
      <c r="CK3" t="s">
        <v>35</v>
      </c>
      <c r="CL3" t="s">
        <v>35</v>
      </c>
      <c r="CM3" t="s">
        <v>35</v>
      </c>
      <c r="CN3" t="s">
        <v>35</v>
      </c>
      <c r="CO3" t="s">
        <v>35</v>
      </c>
      <c r="CP3" t="s">
        <v>35</v>
      </c>
      <c r="CQ3" t="s">
        <v>35</v>
      </c>
      <c r="CR3" t="s">
        <v>35</v>
      </c>
      <c r="CS3" t="s">
        <v>35</v>
      </c>
      <c r="CT3" t="s">
        <v>35</v>
      </c>
      <c r="CU3" t="s">
        <v>35</v>
      </c>
      <c r="CV3" t="s">
        <v>35</v>
      </c>
      <c r="CW3" t="s">
        <v>35</v>
      </c>
      <c r="CX3" t="s">
        <v>35</v>
      </c>
      <c r="CY3" t="s">
        <v>35</v>
      </c>
      <c r="CZ3" t="s">
        <v>35</v>
      </c>
      <c r="DA3" t="s">
        <v>35</v>
      </c>
      <c r="DB3" t="s">
        <v>35</v>
      </c>
      <c r="DC3" t="s">
        <v>35</v>
      </c>
      <c r="DD3" t="s">
        <v>35</v>
      </c>
      <c r="DE3" t="s">
        <v>35</v>
      </c>
      <c r="DF3" t="s">
        <v>35</v>
      </c>
      <c r="DG3" t="s">
        <v>35</v>
      </c>
      <c r="DH3" t="s">
        <v>35</v>
      </c>
      <c r="DI3" t="s">
        <v>35</v>
      </c>
      <c r="DJ3" t="s">
        <v>35</v>
      </c>
      <c r="DK3" t="s">
        <v>35</v>
      </c>
      <c r="DL3" t="s">
        <v>35</v>
      </c>
      <c r="DM3" t="s">
        <v>35</v>
      </c>
    </row>
    <row r="4" spans="1:117">
      <c r="A4" t="s">
        <v>3</v>
      </c>
      <c r="B4" t="s">
        <v>19</v>
      </c>
      <c r="C4" t="s">
        <v>19</v>
      </c>
      <c r="D4" t="s">
        <v>19</v>
      </c>
      <c r="F4" t="s">
        <v>19</v>
      </c>
      <c r="G4" t="s">
        <v>19</v>
      </c>
      <c r="H4" t="s">
        <v>19</v>
      </c>
      <c r="I4" t="s">
        <v>19</v>
      </c>
      <c r="J4" t="s">
        <v>45</v>
      </c>
      <c r="K4" t="s">
        <v>45</v>
      </c>
      <c r="L4" t="s">
        <v>45</v>
      </c>
      <c r="M4" t="s">
        <v>52</v>
      </c>
      <c r="N4" t="s">
        <v>52</v>
      </c>
      <c r="O4" t="s">
        <v>59</v>
      </c>
      <c r="P4" t="s">
        <v>59</v>
      </c>
      <c r="Q4" t="s">
        <v>19</v>
      </c>
      <c r="R4" t="s">
        <v>19</v>
      </c>
      <c r="S4" t="s">
        <v>316</v>
      </c>
      <c r="T4" t="s">
        <v>45</v>
      </c>
      <c r="U4" t="s">
        <v>19</v>
      </c>
      <c r="W4" t="s">
        <v>19</v>
      </c>
      <c r="X4" t="s">
        <v>328</v>
      </c>
      <c r="Y4" t="s">
        <v>328</v>
      </c>
      <c r="Z4" t="s">
        <v>19</v>
      </c>
      <c r="AA4" t="s">
        <v>19</v>
      </c>
      <c r="AB4" t="s">
        <v>328</v>
      </c>
      <c r="AC4" t="s">
        <v>19</v>
      </c>
      <c r="AD4" t="s">
        <v>52</v>
      </c>
      <c r="AE4" t="s">
        <v>52</v>
      </c>
      <c r="AF4" t="s">
        <v>52</v>
      </c>
      <c r="AG4" t="s">
        <v>52</v>
      </c>
      <c r="AH4" t="s">
        <v>19</v>
      </c>
      <c r="AI4" t="s">
        <v>52</v>
      </c>
      <c r="AJ4" t="s">
        <v>19</v>
      </c>
      <c r="AK4" t="s">
        <v>19</v>
      </c>
      <c r="AL4" t="s">
        <v>19</v>
      </c>
      <c r="AN4" t="s">
        <v>19</v>
      </c>
      <c r="AO4" t="s">
        <v>19</v>
      </c>
      <c r="AP4" t="s">
        <v>19</v>
      </c>
      <c r="AQ4" t="s">
        <v>45</v>
      </c>
      <c r="AS4" t="s">
        <v>19</v>
      </c>
      <c r="AT4" t="s">
        <v>19</v>
      </c>
      <c r="AU4" t="s">
        <v>52</v>
      </c>
      <c r="AV4" t="s">
        <v>19</v>
      </c>
      <c r="AW4" t="s">
        <v>19</v>
      </c>
      <c r="AX4" t="s">
        <v>19</v>
      </c>
      <c r="AY4" t="s">
        <v>19</v>
      </c>
      <c r="AZ4" t="s">
        <v>19</v>
      </c>
      <c r="BA4" t="s">
        <v>19</v>
      </c>
      <c r="BB4" t="s">
        <v>19</v>
      </c>
      <c r="BC4" t="s">
        <v>328</v>
      </c>
      <c r="BD4" t="s">
        <v>328</v>
      </c>
      <c r="BE4" t="s">
        <v>19</v>
      </c>
      <c r="BF4" t="s">
        <v>19</v>
      </c>
      <c r="BG4" t="s">
        <v>19</v>
      </c>
      <c r="BH4" t="s">
        <v>19</v>
      </c>
      <c r="BI4" t="s">
        <v>19</v>
      </c>
      <c r="BJ4" t="s">
        <v>19</v>
      </c>
      <c r="BK4" t="s">
        <v>19</v>
      </c>
      <c r="BL4" t="s">
        <v>52</v>
      </c>
      <c r="BM4" t="s">
        <v>52</v>
      </c>
      <c r="BN4" t="s">
        <v>52</v>
      </c>
      <c r="BO4" t="s">
        <v>52</v>
      </c>
      <c r="BP4" t="s">
        <v>19</v>
      </c>
      <c r="BQ4" t="s">
        <v>328</v>
      </c>
      <c r="BR4" t="s">
        <v>19</v>
      </c>
      <c r="BS4" t="s">
        <v>19</v>
      </c>
      <c r="BT4" t="s">
        <v>52</v>
      </c>
      <c r="BU4" t="s">
        <v>52</v>
      </c>
      <c r="BV4" t="s">
        <v>52</v>
      </c>
      <c r="BW4" t="s">
        <v>52</v>
      </c>
      <c r="BX4" t="s">
        <v>52</v>
      </c>
      <c r="BY4" t="s">
        <v>52</v>
      </c>
      <c r="BZ4" t="s">
        <v>52</v>
      </c>
      <c r="CA4" t="s">
        <v>52</v>
      </c>
      <c r="CB4" t="s">
        <v>52</v>
      </c>
      <c r="CC4" t="s">
        <v>52</v>
      </c>
      <c r="CD4" t="s">
        <v>52</v>
      </c>
      <c r="CE4" t="s">
        <v>52</v>
      </c>
      <c r="CF4" t="s">
        <v>52</v>
      </c>
      <c r="CG4" t="s">
        <v>52</v>
      </c>
      <c r="CH4" t="s">
        <v>19</v>
      </c>
      <c r="CI4" t="s">
        <v>328</v>
      </c>
      <c r="CK4" t="s">
        <v>19</v>
      </c>
      <c r="CL4" t="s">
        <v>19</v>
      </c>
      <c r="CM4" t="s">
        <v>19</v>
      </c>
      <c r="CN4" t="s">
        <v>19</v>
      </c>
      <c r="CO4" t="s">
        <v>316</v>
      </c>
      <c r="CP4" t="s">
        <v>19</v>
      </c>
      <c r="CQ4" t="s">
        <v>19</v>
      </c>
      <c r="CR4" t="s">
        <v>19</v>
      </c>
      <c r="CS4" t="s">
        <v>19</v>
      </c>
      <c r="CT4" t="s">
        <v>316</v>
      </c>
      <c r="CU4" t="s">
        <v>19</v>
      </c>
      <c r="CV4" t="s">
        <v>19</v>
      </c>
      <c r="CW4" t="s">
        <v>19</v>
      </c>
      <c r="CX4" t="s">
        <v>19</v>
      </c>
      <c r="CY4" t="s">
        <v>19</v>
      </c>
      <c r="CZ4" t="s">
        <v>19</v>
      </c>
      <c r="DA4" t="s">
        <v>19</v>
      </c>
      <c r="DB4" t="s">
        <v>19</v>
      </c>
      <c r="DC4" t="s">
        <v>19</v>
      </c>
      <c r="DD4" t="s">
        <v>328</v>
      </c>
      <c r="DF4" t="s">
        <v>19</v>
      </c>
      <c r="DG4" t="s">
        <v>19</v>
      </c>
      <c r="DH4" t="s">
        <v>19</v>
      </c>
      <c r="DI4" t="s">
        <v>45</v>
      </c>
      <c r="DJ4" t="s">
        <v>19</v>
      </c>
      <c r="DK4" t="s">
        <v>316</v>
      </c>
      <c r="DL4" t="s">
        <v>316</v>
      </c>
      <c r="DM4" t="s">
        <v>52</v>
      </c>
    </row>
    <row r="5" spans="1:117">
      <c r="A5" t="s">
        <v>4</v>
      </c>
    </row>
    <row r="6" spans="1:117">
      <c r="A6" t="s">
        <v>5</v>
      </c>
      <c r="C6" t="s">
        <v>25</v>
      </c>
      <c r="D6" t="s">
        <v>25</v>
      </c>
      <c r="T6" t="s">
        <v>319</v>
      </c>
      <c r="U6" t="s">
        <v>319</v>
      </c>
      <c r="AK6" t="s">
        <v>370</v>
      </c>
      <c r="AL6" t="s">
        <v>370</v>
      </c>
      <c r="AP6" t="s">
        <v>389</v>
      </c>
      <c r="AQ6" t="s">
        <v>389</v>
      </c>
      <c r="CH6" t="s">
        <v>534</v>
      </c>
      <c r="CI6" t="s">
        <v>534</v>
      </c>
      <c r="DC6" t="s">
        <v>600</v>
      </c>
      <c r="DD6" t="s">
        <v>600</v>
      </c>
    </row>
    <row r="7" spans="1:117">
      <c r="A7" t="s">
        <v>6</v>
      </c>
      <c r="B7" t="s">
        <v>20</v>
      </c>
      <c r="C7" t="s">
        <v>20</v>
      </c>
      <c r="D7" t="s">
        <v>20</v>
      </c>
      <c r="E7" t="s">
        <v>20</v>
      </c>
      <c r="F7" t="s">
        <v>20</v>
      </c>
      <c r="G7" t="s">
        <v>20</v>
      </c>
      <c r="H7" t="s">
        <v>20</v>
      </c>
      <c r="I7" t="s">
        <v>20</v>
      </c>
      <c r="J7" t="s">
        <v>20</v>
      </c>
      <c r="K7" t="s">
        <v>20</v>
      </c>
      <c r="L7" t="s">
        <v>20</v>
      </c>
      <c r="M7" t="s">
        <v>20</v>
      </c>
      <c r="N7" t="s">
        <v>20</v>
      </c>
      <c r="O7" t="s">
        <v>20</v>
      </c>
      <c r="P7" t="s">
        <v>20</v>
      </c>
      <c r="Q7" t="s">
        <v>20</v>
      </c>
      <c r="R7" t="s">
        <v>20</v>
      </c>
      <c r="S7" t="s">
        <v>20</v>
      </c>
      <c r="T7" t="s">
        <v>20</v>
      </c>
      <c r="U7" t="s">
        <v>20</v>
      </c>
      <c r="V7" t="s">
        <v>20</v>
      </c>
      <c r="W7" t="s">
        <v>20</v>
      </c>
      <c r="X7" t="s">
        <v>20</v>
      </c>
      <c r="Y7" t="s">
        <v>20</v>
      </c>
      <c r="Z7" t="s">
        <v>20</v>
      </c>
      <c r="AA7" t="s">
        <v>20</v>
      </c>
      <c r="AB7" t="s">
        <v>20</v>
      </c>
      <c r="AC7" t="s">
        <v>20</v>
      </c>
      <c r="AD7" t="s">
        <v>20</v>
      </c>
      <c r="AE7" t="s">
        <v>20</v>
      </c>
      <c r="AF7" t="s">
        <v>20</v>
      </c>
      <c r="AG7" t="s">
        <v>20</v>
      </c>
      <c r="AH7" t="s">
        <v>20</v>
      </c>
      <c r="AI7" t="s">
        <v>20</v>
      </c>
      <c r="AJ7" t="s">
        <v>20</v>
      </c>
      <c r="AK7" t="s">
        <v>20</v>
      </c>
      <c r="AL7" t="s">
        <v>20</v>
      </c>
      <c r="AM7" t="s">
        <v>20</v>
      </c>
      <c r="AN7" t="s">
        <v>20</v>
      </c>
      <c r="AO7" t="s">
        <v>385</v>
      </c>
      <c r="AP7" t="s">
        <v>385</v>
      </c>
      <c r="AQ7" t="s">
        <v>385</v>
      </c>
      <c r="AR7" t="s">
        <v>385</v>
      </c>
      <c r="AS7" t="s">
        <v>385</v>
      </c>
      <c r="AT7" t="s">
        <v>385</v>
      </c>
      <c r="AU7" t="s">
        <v>385</v>
      </c>
      <c r="AV7" t="s">
        <v>385</v>
      </c>
      <c r="AW7" t="s">
        <v>385</v>
      </c>
      <c r="AX7" t="s">
        <v>385</v>
      </c>
      <c r="AY7" t="s">
        <v>385</v>
      </c>
      <c r="AZ7" t="s">
        <v>385</v>
      </c>
      <c r="BA7" t="s">
        <v>385</v>
      </c>
      <c r="BB7" t="s">
        <v>385</v>
      </c>
      <c r="BC7" t="s">
        <v>385</v>
      </c>
      <c r="BD7" t="s">
        <v>385</v>
      </c>
      <c r="BE7" t="s">
        <v>385</v>
      </c>
      <c r="BF7" t="s">
        <v>385</v>
      </c>
      <c r="BG7" t="s">
        <v>385</v>
      </c>
      <c r="BH7" t="s">
        <v>385</v>
      </c>
      <c r="BI7" t="s">
        <v>385</v>
      </c>
      <c r="BJ7" t="s">
        <v>385</v>
      </c>
      <c r="BK7" t="s">
        <v>385</v>
      </c>
      <c r="BL7" t="s">
        <v>385</v>
      </c>
      <c r="BM7" t="s">
        <v>385</v>
      </c>
      <c r="BN7" t="s">
        <v>385</v>
      </c>
      <c r="BO7" t="s">
        <v>385</v>
      </c>
      <c r="BP7" t="s">
        <v>385</v>
      </c>
      <c r="BQ7" t="s">
        <v>385</v>
      </c>
      <c r="BR7" t="s">
        <v>385</v>
      </c>
      <c r="BS7" t="s">
        <v>385</v>
      </c>
      <c r="BT7" t="s">
        <v>385</v>
      </c>
      <c r="BU7" t="s">
        <v>385</v>
      </c>
      <c r="BV7" t="s">
        <v>385</v>
      </c>
      <c r="BW7" t="s">
        <v>385</v>
      </c>
      <c r="BX7" t="s">
        <v>385</v>
      </c>
      <c r="BY7" t="s">
        <v>385</v>
      </c>
      <c r="BZ7" t="s">
        <v>385</v>
      </c>
      <c r="CA7" t="s">
        <v>385</v>
      </c>
      <c r="CB7" t="s">
        <v>385</v>
      </c>
      <c r="CC7" t="s">
        <v>385</v>
      </c>
      <c r="CD7" t="s">
        <v>385</v>
      </c>
      <c r="CE7" t="s">
        <v>385</v>
      </c>
      <c r="CF7" t="s">
        <v>385</v>
      </c>
      <c r="CG7" t="s">
        <v>385</v>
      </c>
      <c r="CH7" t="s">
        <v>385</v>
      </c>
      <c r="CI7" t="s">
        <v>385</v>
      </c>
      <c r="CJ7" t="s">
        <v>385</v>
      </c>
      <c r="CK7" t="s">
        <v>385</v>
      </c>
      <c r="CL7" t="s">
        <v>385</v>
      </c>
      <c r="CM7" t="s">
        <v>385</v>
      </c>
      <c r="CN7" t="s">
        <v>385</v>
      </c>
      <c r="CO7" t="s">
        <v>385</v>
      </c>
      <c r="CP7" t="s">
        <v>385</v>
      </c>
      <c r="CQ7" t="s">
        <v>385</v>
      </c>
      <c r="CR7" t="s">
        <v>385</v>
      </c>
      <c r="CS7" t="s">
        <v>385</v>
      </c>
      <c r="CT7" t="s">
        <v>385</v>
      </c>
      <c r="CU7" t="s">
        <v>385</v>
      </c>
      <c r="CV7" t="s">
        <v>385</v>
      </c>
      <c r="CW7" t="s">
        <v>385</v>
      </c>
      <c r="CX7" t="s">
        <v>385</v>
      </c>
      <c r="CY7" t="s">
        <v>385</v>
      </c>
      <c r="CZ7" t="s">
        <v>385</v>
      </c>
      <c r="DA7" t="s">
        <v>385</v>
      </c>
      <c r="DB7" t="s">
        <v>385</v>
      </c>
      <c r="DC7" t="s">
        <v>385</v>
      </c>
      <c r="DD7" t="s">
        <v>385</v>
      </c>
      <c r="DE7" t="s">
        <v>385</v>
      </c>
      <c r="DF7" t="s">
        <v>385</v>
      </c>
      <c r="DG7" t="s">
        <v>385</v>
      </c>
      <c r="DH7" t="s">
        <v>385</v>
      </c>
      <c r="DI7" t="s">
        <v>385</v>
      </c>
      <c r="DJ7" t="s">
        <v>385</v>
      </c>
      <c r="DK7" t="s">
        <v>385</v>
      </c>
      <c r="DL7" t="s">
        <v>385</v>
      </c>
      <c r="DM7" t="s">
        <v>385</v>
      </c>
    </row>
    <row r="8" spans="1:117">
      <c r="A8" t="s">
        <v>7</v>
      </c>
      <c r="B8" t="s">
        <v>21</v>
      </c>
      <c r="C8" t="s">
        <v>21</v>
      </c>
      <c r="D8" t="s">
        <v>21</v>
      </c>
      <c r="E8" t="s">
        <v>21</v>
      </c>
      <c r="F8" t="s">
        <v>21</v>
      </c>
      <c r="G8" t="s">
        <v>21</v>
      </c>
      <c r="H8" t="s">
        <v>21</v>
      </c>
      <c r="I8" t="s">
        <v>21</v>
      </c>
      <c r="J8" t="s">
        <v>21</v>
      </c>
      <c r="K8" t="s">
        <v>21</v>
      </c>
      <c r="L8" t="s">
        <v>21</v>
      </c>
      <c r="M8" t="s">
        <v>21</v>
      </c>
      <c r="N8" t="s">
        <v>21</v>
      </c>
      <c r="O8" t="s">
        <v>21</v>
      </c>
      <c r="P8" t="s">
        <v>21</v>
      </c>
      <c r="Q8" t="s">
        <v>21</v>
      </c>
      <c r="R8" t="s">
        <v>21</v>
      </c>
      <c r="S8" t="s">
        <v>21</v>
      </c>
      <c r="T8" t="s">
        <v>21</v>
      </c>
      <c r="U8" t="s">
        <v>21</v>
      </c>
      <c r="V8" t="s">
        <v>21</v>
      </c>
      <c r="W8" t="s">
        <v>21</v>
      </c>
      <c r="X8" t="s">
        <v>21</v>
      </c>
      <c r="Y8" t="s">
        <v>21</v>
      </c>
      <c r="Z8" t="s">
        <v>21</v>
      </c>
      <c r="AA8" t="s">
        <v>21</v>
      </c>
      <c r="AB8" t="s">
        <v>21</v>
      </c>
      <c r="AC8" t="s">
        <v>21</v>
      </c>
      <c r="AD8" t="s">
        <v>21</v>
      </c>
      <c r="AE8" t="s">
        <v>21</v>
      </c>
      <c r="AF8" t="s">
        <v>21</v>
      </c>
      <c r="AG8" t="s">
        <v>21</v>
      </c>
      <c r="AH8" t="s">
        <v>21</v>
      </c>
      <c r="AI8" t="s">
        <v>21</v>
      </c>
      <c r="AJ8" t="s">
        <v>21</v>
      </c>
      <c r="AK8" t="s">
        <v>21</v>
      </c>
      <c r="AL8" t="s">
        <v>21</v>
      </c>
      <c r="AM8" t="s">
        <v>21</v>
      </c>
      <c r="AN8" t="s">
        <v>21</v>
      </c>
      <c r="AO8" t="s">
        <v>386</v>
      </c>
      <c r="AP8" t="s">
        <v>386</v>
      </c>
      <c r="AQ8" t="s">
        <v>386</v>
      </c>
      <c r="AR8" t="s">
        <v>386</v>
      </c>
      <c r="AS8" t="s">
        <v>386</v>
      </c>
      <c r="AT8" t="s">
        <v>386</v>
      </c>
      <c r="AU8" t="s">
        <v>386</v>
      </c>
      <c r="AV8" t="s">
        <v>386</v>
      </c>
      <c r="AW8" t="s">
        <v>386</v>
      </c>
      <c r="AX8" t="s">
        <v>386</v>
      </c>
      <c r="AY8" t="s">
        <v>386</v>
      </c>
      <c r="AZ8" t="s">
        <v>386</v>
      </c>
      <c r="BA8" t="s">
        <v>386</v>
      </c>
      <c r="BB8" t="s">
        <v>386</v>
      </c>
      <c r="BC8" t="s">
        <v>386</v>
      </c>
      <c r="BD8" t="s">
        <v>386</v>
      </c>
      <c r="BE8" t="s">
        <v>386</v>
      </c>
      <c r="BF8" t="s">
        <v>386</v>
      </c>
      <c r="BG8" t="s">
        <v>386</v>
      </c>
      <c r="BH8" t="s">
        <v>386</v>
      </c>
      <c r="BI8" t="s">
        <v>386</v>
      </c>
      <c r="BJ8" t="s">
        <v>386</v>
      </c>
      <c r="BK8" t="s">
        <v>386</v>
      </c>
      <c r="BL8" t="s">
        <v>386</v>
      </c>
      <c r="BM8" t="s">
        <v>386</v>
      </c>
      <c r="BN8" t="s">
        <v>386</v>
      </c>
      <c r="BO8" t="s">
        <v>386</v>
      </c>
      <c r="BP8" t="s">
        <v>386</v>
      </c>
      <c r="BQ8" t="s">
        <v>386</v>
      </c>
      <c r="BR8" t="s">
        <v>386</v>
      </c>
      <c r="BS8" t="s">
        <v>386</v>
      </c>
      <c r="BT8" t="s">
        <v>386</v>
      </c>
      <c r="BU8" t="s">
        <v>386</v>
      </c>
      <c r="BV8" t="s">
        <v>386</v>
      </c>
      <c r="BW8" t="s">
        <v>386</v>
      </c>
      <c r="BX8" t="s">
        <v>386</v>
      </c>
      <c r="BY8" t="s">
        <v>386</v>
      </c>
      <c r="BZ8" t="s">
        <v>386</v>
      </c>
      <c r="CA8" t="s">
        <v>386</v>
      </c>
      <c r="CB8" t="s">
        <v>386</v>
      </c>
      <c r="CC8" t="s">
        <v>386</v>
      </c>
      <c r="CD8" t="s">
        <v>386</v>
      </c>
      <c r="CE8" t="s">
        <v>386</v>
      </c>
      <c r="CF8" t="s">
        <v>386</v>
      </c>
      <c r="CG8" t="s">
        <v>386</v>
      </c>
      <c r="CH8" t="s">
        <v>386</v>
      </c>
      <c r="CI8" t="s">
        <v>386</v>
      </c>
      <c r="CJ8" t="s">
        <v>386</v>
      </c>
      <c r="CK8" t="s">
        <v>386</v>
      </c>
      <c r="CL8" t="s">
        <v>386</v>
      </c>
      <c r="CM8" t="s">
        <v>386</v>
      </c>
      <c r="CN8" t="s">
        <v>386</v>
      </c>
      <c r="CO8" t="s">
        <v>386</v>
      </c>
      <c r="CP8" t="s">
        <v>386</v>
      </c>
      <c r="CQ8" t="s">
        <v>386</v>
      </c>
      <c r="CR8" t="s">
        <v>386</v>
      </c>
      <c r="CS8" t="s">
        <v>386</v>
      </c>
      <c r="CT8" t="s">
        <v>386</v>
      </c>
      <c r="CU8" t="s">
        <v>386</v>
      </c>
      <c r="CV8" t="s">
        <v>386</v>
      </c>
      <c r="CW8" t="s">
        <v>386</v>
      </c>
      <c r="CX8" t="s">
        <v>386</v>
      </c>
      <c r="CY8" t="s">
        <v>386</v>
      </c>
      <c r="CZ8" t="s">
        <v>386</v>
      </c>
      <c r="DA8" t="s">
        <v>386</v>
      </c>
      <c r="DB8" t="s">
        <v>386</v>
      </c>
      <c r="DC8" t="s">
        <v>386</v>
      </c>
      <c r="DD8" t="s">
        <v>386</v>
      </c>
      <c r="DE8" t="s">
        <v>386</v>
      </c>
      <c r="DF8" t="s">
        <v>386</v>
      </c>
      <c r="DG8" t="s">
        <v>386</v>
      </c>
      <c r="DH8" t="s">
        <v>386</v>
      </c>
      <c r="DI8" t="s">
        <v>386</v>
      </c>
      <c r="DJ8" t="s">
        <v>386</v>
      </c>
      <c r="DK8" t="s">
        <v>386</v>
      </c>
      <c r="DL8" t="s">
        <v>386</v>
      </c>
      <c r="DM8" t="s">
        <v>386</v>
      </c>
    </row>
    <row r="9" spans="1:117">
      <c r="A9" t="s">
        <v>8</v>
      </c>
      <c r="B9" t="s">
        <v>22</v>
      </c>
      <c r="C9" t="s">
        <v>22</v>
      </c>
      <c r="D9" t="s">
        <v>22</v>
      </c>
      <c r="E9" t="s">
        <v>22</v>
      </c>
      <c r="F9" t="s">
        <v>36</v>
      </c>
      <c r="G9" t="s">
        <v>36</v>
      </c>
      <c r="H9" t="s">
        <v>22</v>
      </c>
      <c r="I9" t="s">
        <v>22</v>
      </c>
      <c r="J9" t="s">
        <v>22</v>
      </c>
      <c r="K9" t="s">
        <v>22</v>
      </c>
      <c r="L9" t="s">
        <v>22</v>
      </c>
      <c r="M9" t="s">
        <v>22</v>
      </c>
      <c r="N9" t="s">
        <v>22</v>
      </c>
      <c r="O9" t="s">
        <v>22</v>
      </c>
      <c r="P9" t="s">
        <v>22</v>
      </c>
      <c r="Q9" t="s">
        <v>22</v>
      </c>
      <c r="R9" t="s">
        <v>36</v>
      </c>
      <c r="S9" t="s">
        <v>22</v>
      </c>
      <c r="T9" t="s">
        <v>22</v>
      </c>
      <c r="U9" t="s">
        <v>22</v>
      </c>
      <c r="V9" t="s">
        <v>22</v>
      </c>
      <c r="W9" t="s">
        <v>22</v>
      </c>
      <c r="X9" t="s">
        <v>22</v>
      </c>
      <c r="Y9" t="s">
        <v>36</v>
      </c>
      <c r="Z9" t="s">
        <v>22</v>
      </c>
      <c r="AA9" t="s">
        <v>22</v>
      </c>
      <c r="AB9" t="s">
        <v>22</v>
      </c>
      <c r="AC9" t="s">
        <v>22</v>
      </c>
      <c r="AD9" t="s">
        <v>22</v>
      </c>
      <c r="AE9" t="s">
        <v>22</v>
      </c>
      <c r="AF9" t="s">
        <v>22</v>
      </c>
      <c r="AG9" t="s">
        <v>22</v>
      </c>
      <c r="AH9" t="s">
        <v>22</v>
      </c>
      <c r="AI9" t="s">
        <v>22</v>
      </c>
      <c r="AJ9" t="s">
        <v>22</v>
      </c>
      <c r="AK9" t="s">
        <v>22</v>
      </c>
      <c r="AL9" t="s">
        <v>22</v>
      </c>
      <c r="AM9" t="s">
        <v>36</v>
      </c>
      <c r="AN9" t="s">
        <v>36</v>
      </c>
      <c r="AO9" t="s">
        <v>22</v>
      </c>
      <c r="AP9" t="s">
        <v>22</v>
      </c>
      <c r="AQ9" t="s">
        <v>22</v>
      </c>
      <c r="AR9" t="s">
        <v>36</v>
      </c>
      <c r="AS9" t="s">
        <v>36</v>
      </c>
      <c r="AT9" t="s">
        <v>36</v>
      </c>
      <c r="AU9" t="s">
        <v>22</v>
      </c>
      <c r="AV9" t="s">
        <v>36</v>
      </c>
      <c r="AW9" t="s">
        <v>36</v>
      </c>
      <c r="AX9" t="s">
        <v>22</v>
      </c>
      <c r="AY9" t="s">
        <v>22</v>
      </c>
      <c r="AZ9" t="s">
        <v>36</v>
      </c>
      <c r="BA9" t="s">
        <v>36</v>
      </c>
      <c r="BB9" t="s">
        <v>36</v>
      </c>
      <c r="BC9" t="s">
        <v>22</v>
      </c>
      <c r="BD9" t="s">
        <v>22</v>
      </c>
      <c r="BE9" t="s">
        <v>22</v>
      </c>
      <c r="BF9" t="s">
        <v>22</v>
      </c>
      <c r="BG9" t="s">
        <v>22</v>
      </c>
      <c r="BH9" t="s">
        <v>36</v>
      </c>
      <c r="BI9" t="s">
        <v>22</v>
      </c>
      <c r="BJ9" t="s">
        <v>22</v>
      </c>
      <c r="BK9" t="s">
        <v>22</v>
      </c>
      <c r="BL9" t="s">
        <v>22</v>
      </c>
      <c r="BM9" t="s">
        <v>22</v>
      </c>
      <c r="BN9" t="s">
        <v>22</v>
      </c>
      <c r="BO9" t="s">
        <v>22</v>
      </c>
      <c r="BP9" t="s">
        <v>36</v>
      </c>
      <c r="BQ9" t="s">
        <v>22</v>
      </c>
      <c r="BR9" t="s">
        <v>22</v>
      </c>
      <c r="BS9" t="s">
        <v>22</v>
      </c>
      <c r="BT9" t="s">
        <v>22</v>
      </c>
      <c r="BU9" t="s">
        <v>22</v>
      </c>
      <c r="BV9" t="s">
        <v>22</v>
      </c>
      <c r="BW9" t="s">
        <v>22</v>
      </c>
      <c r="BX9" t="s">
        <v>22</v>
      </c>
      <c r="BY9" t="s">
        <v>22</v>
      </c>
      <c r="BZ9" t="s">
        <v>22</v>
      </c>
      <c r="CA9" t="s">
        <v>22</v>
      </c>
      <c r="CB9" t="s">
        <v>22</v>
      </c>
      <c r="CC9" t="s">
        <v>22</v>
      </c>
      <c r="CD9" t="s">
        <v>22</v>
      </c>
      <c r="CE9" t="s">
        <v>22</v>
      </c>
      <c r="CF9" t="s">
        <v>22</v>
      </c>
      <c r="CG9" t="s">
        <v>22</v>
      </c>
      <c r="CH9" t="s">
        <v>22</v>
      </c>
      <c r="CI9" t="s">
        <v>22</v>
      </c>
      <c r="CJ9" t="s">
        <v>36</v>
      </c>
      <c r="CK9" t="s">
        <v>36</v>
      </c>
      <c r="CL9" t="s">
        <v>36</v>
      </c>
      <c r="CM9" t="s">
        <v>22</v>
      </c>
      <c r="CN9" t="s">
        <v>22</v>
      </c>
      <c r="CO9" t="s">
        <v>22</v>
      </c>
      <c r="CP9" t="s">
        <v>22</v>
      </c>
      <c r="CQ9" t="s">
        <v>22</v>
      </c>
      <c r="CR9" t="s">
        <v>22</v>
      </c>
      <c r="CS9" t="s">
        <v>36</v>
      </c>
      <c r="CT9" t="s">
        <v>22</v>
      </c>
      <c r="CU9" t="s">
        <v>22</v>
      </c>
      <c r="CV9" t="s">
        <v>22</v>
      </c>
      <c r="CW9" t="s">
        <v>36</v>
      </c>
      <c r="CX9" t="s">
        <v>22</v>
      </c>
      <c r="CY9" t="s">
        <v>22</v>
      </c>
      <c r="CZ9" t="s">
        <v>36</v>
      </c>
      <c r="DA9" t="s">
        <v>36</v>
      </c>
      <c r="DB9" t="s">
        <v>36</v>
      </c>
      <c r="DC9" t="s">
        <v>22</v>
      </c>
      <c r="DD9" t="s">
        <v>22</v>
      </c>
      <c r="DE9" t="s">
        <v>36</v>
      </c>
      <c r="DF9" t="s">
        <v>36</v>
      </c>
      <c r="DG9" t="s">
        <v>22</v>
      </c>
      <c r="DH9" t="s">
        <v>22</v>
      </c>
      <c r="DI9" t="s">
        <v>22</v>
      </c>
      <c r="DJ9" t="s">
        <v>22</v>
      </c>
      <c r="DK9" t="s">
        <v>22</v>
      </c>
      <c r="DL9" t="s">
        <v>22</v>
      </c>
      <c r="DM9" t="s">
        <v>22</v>
      </c>
    </row>
    <row r="10" spans="1:117">
      <c r="A10" t="s">
        <v>9</v>
      </c>
    </row>
    <row r="11" spans="1:117">
      <c r="A11" t="s">
        <v>10</v>
      </c>
    </row>
    <row r="12" spans="1:117">
      <c r="A12" t="s">
        <v>11</v>
      </c>
    </row>
    <row r="13" spans="1:117">
      <c r="A13" t="s">
        <v>12</v>
      </c>
    </row>
    <row r="19" spans="1:117">
      <c r="A19" t="s">
        <v>13</v>
      </c>
    </row>
    <row r="20" spans="1:117">
      <c r="A20" t="s">
        <v>14</v>
      </c>
    </row>
    <row r="21" spans="1:117">
      <c r="A21" t="s">
        <v>15</v>
      </c>
      <c r="C21" t="s">
        <v>26</v>
      </c>
      <c r="M21" t="s">
        <v>53</v>
      </c>
      <c r="N21" t="s">
        <v>53</v>
      </c>
      <c r="R21" t="s">
        <v>66</v>
      </c>
      <c r="U21" t="s">
        <v>322</v>
      </c>
      <c r="AD21" t="s">
        <v>53</v>
      </c>
      <c r="AE21" t="s">
        <v>53</v>
      </c>
      <c r="AF21" t="s">
        <v>53</v>
      </c>
      <c r="AG21" t="s">
        <v>53</v>
      </c>
      <c r="AH21" t="s">
        <v>349</v>
      </c>
      <c r="AI21" t="s">
        <v>53</v>
      </c>
      <c r="AN21" t="s">
        <v>376</v>
      </c>
      <c r="AS21" t="s">
        <v>395</v>
      </c>
      <c r="AU21" t="s">
        <v>53</v>
      </c>
      <c r="BA21" t="s">
        <v>420</v>
      </c>
      <c r="BG21" t="s">
        <v>449</v>
      </c>
      <c r="BH21" t="s">
        <v>454</v>
      </c>
      <c r="BI21" t="s">
        <v>468</v>
      </c>
      <c r="BJ21" t="s">
        <v>474</v>
      </c>
      <c r="BL21" t="s">
        <v>53</v>
      </c>
      <c r="BM21" t="s">
        <v>53</v>
      </c>
      <c r="BN21" t="s">
        <v>53</v>
      </c>
      <c r="BO21" t="s">
        <v>53</v>
      </c>
      <c r="BT21" t="s">
        <v>53</v>
      </c>
      <c r="BU21" t="s">
        <v>53</v>
      </c>
      <c r="BV21" t="s">
        <v>53</v>
      </c>
      <c r="BW21" t="s">
        <v>53</v>
      </c>
      <c r="BX21" t="s">
        <v>53</v>
      </c>
      <c r="BY21" t="s">
        <v>53</v>
      </c>
      <c r="BZ21" t="s">
        <v>53</v>
      </c>
      <c r="CA21" t="s">
        <v>53</v>
      </c>
      <c r="CB21" t="s">
        <v>53</v>
      </c>
      <c r="CC21" t="s">
        <v>53</v>
      </c>
      <c r="CD21" t="s">
        <v>53</v>
      </c>
      <c r="CE21" t="s">
        <v>53</v>
      </c>
      <c r="CF21" t="s">
        <v>53</v>
      </c>
      <c r="CG21" t="s">
        <v>53</v>
      </c>
      <c r="CH21" t="s">
        <v>535</v>
      </c>
      <c r="CK21" t="s">
        <v>545</v>
      </c>
      <c r="CP21" t="s">
        <v>563</v>
      </c>
      <c r="CQ21" t="s">
        <v>574</v>
      </c>
      <c r="DC21" t="s">
        <v>417</v>
      </c>
      <c r="DF21" t="s">
        <v>417</v>
      </c>
      <c r="DH21" t="s">
        <v>614</v>
      </c>
      <c r="DM21" t="s">
        <v>53</v>
      </c>
    </row>
    <row r="22" spans="1:117">
      <c r="C22" t="s">
        <v>27</v>
      </c>
      <c r="M22" t="s">
        <v>54</v>
      </c>
      <c r="N22" t="s">
        <v>54</v>
      </c>
      <c r="R22" t="s">
        <v>67</v>
      </c>
      <c r="AD22" t="s">
        <v>54</v>
      </c>
      <c r="AE22" t="s">
        <v>54</v>
      </c>
      <c r="AF22" t="s">
        <v>54</v>
      </c>
      <c r="AG22" t="s">
        <v>54</v>
      </c>
      <c r="AH22" t="s">
        <v>350</v>
      </c>
      <c r="AI22" t="s">
        <v>54</v>
      </c>
      <c r="AN22" t="s">
        <v>377</v>
      </c>
      <c r="AS22" t="s">
        <v>396</v>
      </c>
      <c r="AU22" t="s">
        <v>54</v>
      </c>
      <c r="BA22" t="s">
        <v>421</v>
      </c>
      <c r="BG22" t="s">
        <v>450</v>
      </c>
      <c r="BH22" t="s">
        <v>455</v>
      </c>
      <c r="BI22" t="s">
        <v>421</v>
      </c>
      <c r="BJ22" t="s">
        <v>475</v>
      </c>
      <c r="BL22" t="s">
        <v>54</v>
      </c>
      <c r="BM22" t="s">
        <v>54</v>
      </c>
      <c r="BN22" t="s">
        <v>54</v>
      </c>
      <c r="BO22" t="s">
        <v>54</v>
      </c>
      <c r="BT22" t="s">
        <v>54</v>
      </c>
      <c r="BU22" t="s">
        <v>54</v>
      </c>
      <c r="BV22" t="s">
        <v>54</v>
      </c>
      <c r="BW22" t="s">
        <v>54</v>
      </c>
      <c r="BX22" t="s">
        <v>54</v>
      </c>
      <c r="BY22" t="s">
        <v>54</v>
      </c>
      <c r="BZ22" t="s">
        <v>54</v>
      </c>
      <c r="CA22" t="s">
        <v>54</v>
      </c>
      <c r="CB22" t="s">
        <v>54</v>
      </c>
      <c r="CC22" t="s">
        <v>54</v>
      </c>
      <c r="CD22" t="s">
        <v>54</v>
      </c>
      <c r="CE22" t="s">
        <v>54</v>
      </c>
      <c r="CF22" t="s">
        <v>54</v>
      </c>
      <c r="CG22" t="s">
        <v>54</v>
      </c>
      <c r="CH22" t="s">
        <v>536</v>
      </c>
      <c r="CK22" t="s">
        <v>546</v>
      </c>
      <c r="CP22" t="s">
        <v>564</v>
      </c>
      <c r="CQ22" t="s">
        <v>575</v>
      </c>
      <c r="DC22" t="s">
        <v>601</v>
      </c>
      <c r="DF22" t="s">
        <v>601</v>
      </c>
      <c r="DH22" t="s">
        <v>615</v>
      </c>
      <c r="DM22" t="s">
        <v>54</v>
      </c>
    </row>
    <row r="23" spans="1:117">
      <c r="C23" t="s">
        <v>28</v>
      </c>
      <c r="R23" t="s">
        <v>68</v>
      </c>
      <c r="AH23" t="s">
        <v>351</v>
      </c>
      <c r="AN23" t="s">
        <v>378</v>
      </c>
      <c r="AS23" t="s">
        <v>397</v>
      </c>
      <c r="BA23" t="s">
        <v>422</v>
      </c>
      <c r="BG23" t="s">
        <v>451</v>
      </c>
      <c r="BH23" t="s">
        <v>456</v>
      </c>
      <c r="BI23" t="s">
        <v>469</v>
      </c>
      <c r="BJ23" t="s">
        <v>476</v>
      </c>
      <c r="CH23" t="s">
        <v>537</v>
      </c>
      <c r="CK23" t="s">
        <v>475</v>
      </c>
      <c r="CP23" t="s">
        <v>565</v>
      </c>
      <c r="DC23" t="s">
        <v>602</v>
      </c>
      <c r="DF23" t="s">
        <v>602</v>
      </c>
      <c r="DH23" t="s">
        <v>616</v>
      </c>
    </row>
    <row r="24" spans="1:117">
      <c r="C24" t="s">
        <v>29</v>
      </c>
      <c r="R24" t="s">
        <v>69</v>
      </c>
      <c r="AH24" t="s">
        <v>352</v>
      </c>
      <c r="AN24" t="s">
        <v>379</v>
      </c>
      <c r="AS24" t="s">
        <v>398</v>
      </c>
      <c r="BA24" t="s">
        <v>423</v>
      </c>
      <c r="BH24" t="s">
        <v>457</v>
      </c>
      <c r="BI24" t="s">
        <v>424</v>
      </c>
      <c r="BJ24" t="s">
        <v>477</v>
      </c>
      <c r="CH24" t="s">
        <v>538</v>
      </c>
      <c r="CK24" t="s">
        <v>547</v>
      </c>
      <c r="CP24" t="s">
        <v>566</v>
      </c>
      <c r="DC24" t="s">
        <v>603</v>
      </c>
      <c r="DF24" t="s">
        <v>603</v>
      </c>
      <c r="DH24" t="s">
        <v>617</v>
      </c>
    </row>
    <row r="25" spans="1:117">
      <c r="R25" t="s">
        <v>70</v>
      </c>
      <c r="AH25" t="s">
        <v>353</v>
      </c>
      <c r="AN25" t="s">
        <v>380</v>
      </c>
      <c r="AS25" t="s">
        <v>399</v>
      </c>
      <c r="BA25" t="s">
        <v>424</v>
      </c>
      <c r="BH25" t="s">
        <v>458</v>
      </c>
      <c r="BI25" t="s">
        <v>470</v>
      </c>
      <c r="BJ25" t="s">
        <v>478</v>
      </c>
      <c r="CH25" t="s">
        <v>539</v>
      </c>
      <c r="CK25" t="s">
        <v>477</v>
      </c>
      <c r="CP25" t="s">
        <v>567</v>
      </c>
      <c r="DC25" t="s">
        <v>444</v>
      </c>
      <c r="DF25" t="s">
        <v>444</v>
      </c>
      <c r="DH25" t="s">
        <v>618</v>
      </c>
    </row>
    <row r="26" spans="1:117">
      <c r="R26" t="s">
        <v>71</v>
      </c>
      <c r="AH26" t="s">
        <v>354</v>
      </c>
      <c r="AN26" t="s">
        <v>381</v>
      </c>
      <c r="AS26" t="s">
        <v>400</v>
      </c>
      <c r="BA26" t="s">
        <v>425</v>
      </c>
      <c r="BH26" t="s">
        <v>459</v>
      </c>
      <c r="BI26" t="s">
        <v>471</v>
      </c>
      <c r="BJ26" t="s">
        <v>479</v>
      </c>
      <c r="CK26" t="s">
        <v>548</v>
      </c>
      <c r="CP26" t="s">
        <v>568</v>
      </c>
      <c r="DC26" t="s">
        <v>583</v>
      </c>
      <c r="DF26" t="s">
        <v>583</v>
      </c>
      <c r="DH26" t="s">
        <v>619</v>
      </c>
    </row>
    <row r="27" spans="1:117">
      <c r="R27" t="s">
        <v>72</v>
      </c>
      <c r="AH27" t="s">
        <v>355</v>
      </c>
      <c r="AN27" t="s">
        <v>382</v>
      </c>
      <c r="AS27" t="s">
        <v>401</v>
      </c>
      <c r="BA27" t="s">
        <v>426</v>
      </c>
      <c r="BH27" t="s">
        <v>460</v>
      </c>
      <c r="BI27" t="s">
        <v>434</v>
      </c>
      <c r="BJ27" t="s">
        <v>480</v>
      </c>
      <c r="CK27" t="s">
        <v>478</v>
      </c>
      <c r="CP27" t="s">
        <v>569</v>
      </c>
      <c r="DC27" t="s">
        <v>604</v>
      </c>
      <c r="DF27" t="s">
        <v>604</v>
      </c>
    </row>
    <row r="28" spans="1:117">
      <c r="R28" t="s">
        <v>73</v>
      </c>
      <c r="AH28" t="s">
        <v>356</v>
      </c>
      <c r="AS28" t="s">
        <v>402</v>
      </c>
      <c r="BA28" t="s">
        <v>427</v>
      </c>
      <c r="BH28" t="s">
        <v>461</v>
      </c>
      <c r="BI28" t="s">
        <v>362</v>
      </c>
      <c r="BJ28" t="s">
        <v>481</v>
      </c>
      <c r="CK28" t="s">
        <v>549</v>
      </c>
      <c r="CP28" t="s">
        <v>570</v>
      </c>
      <c r="DC28" t="s">
        <v>585</v>
      </c>
      <c r="DF28" t="s">
        <v>585</v>
      </c>
    </row>
    <row r="29" spans="1:117">
      <c r="R29" t="s">
        <v>74</v>
      </c>
      <c r="AH29" t="s">
        <v>357</v>
      </c>
      <c r="AS29" t="s">
        <v>403</v>
      </c>
      <c r="BA29" t="s">
        <v>428</v>
      </c>
      <c r="BH29" t="s">
        <v>462</v>
      </c>
      <c r="BI29" t="s">
        <v>435</v>
      </c>
      <c r="BJ29" t="s">
        <v>482</v>
      </c>
      <c r="CK29" t="s">
        <v>479</v>
      </c>
      <c r="CP29" t="s">
        <v>571</v>
      </c>
      <c r="DC29" t="s">
        <v>595</v>
      </c>
      <c r="DF29" t="s">
        <v>595</v>
      </c>
    </row>
    <row r="30" spans="1:117">
      <c r="R30" t="s">
        <v>75</v>
      </c>
      <c r="AH30" t="s">
        <v>358</v>
      </c>
      <c r="BA30" t="s">
        <v>429</v>
      </c>
      <c r="BH30" t="s">
        <v>463</v>
      </c>
      <c r="BJ30" t="s">
        <v>483</v>
      </c>
      <c r="CK30" t="s">
        <v>550</v>
      </c>
    </row>
    <row r="31" spans="1:117">
      <c r="R31" t="s">
        <v>76</v>
      </c>
      <c r="AH31" t="s">
        <v>359</v>
      </c>
      <c r="BA31" t="s">
        <v>430</v>
      </c>
      <c r="BH31" t="s">
        <v>464</v>
      </c>
      <c r="BJ31" t="s">
        <v>484</v>
      </c>
      <c r="CK31" t="s">
        <v>551</v>
      </c>
    </row>
    <row r="32" spans="1:117">
      <c r="R32" t="s">
        <v>77</v>
      </c>
      <c r="AH32" t="s">
        <v>360</v>
      </c>
      <c r="BA32" t="s">
        <v>431</v>
      </c>
      <c r="BH32" t="s">
        <v>465</v>
      </c>
      <c r="BJ32" t="s">
        <v>485</v>
      </c>
      <c r="CK32" t="s">
        <v>482</v>
      </c>
    </row>
    <row r="33" spans="18:89">
      <c r="R33" t="s">
        <v>78</v>
      </c>
      <c r="AH33" t="s">
        <v>361</v>
      </c>
      <c r="BA33" t="s">
        <v>432</v>
      </c>
      <c r="CK33" t="s">
        <v>483</v>
      </c>
    </row>
    <row r="34" spans="18:89">
      <c r="R34" t="s">
        <v>79</v>
      </c>
      <c r="AH34" t="s">
        <v>362</v>
      </c>
      <c r="BA34" t="s">
        <v>433</v>
      </c>
      <c r="CK34" t="s">
        <v>552</v>
      </c>
    </row>
    <row r="35" spans="18:89">
      <c r="R35" t="s">
        <v>80</v>
      </c>
      <c r="AH35" t="s">
        <v>363</v>
      </c>
      <c r="BA35" t="s">
        <v>434</v>
      </c>
      <c r="CK35" t="s">
        <v>553</v>
      </c>
    </row>
    <row r="36" spans="18:89">
      <c r="R36" t="s">
        <v>81</v>
      </c>
      <c r="BA36" t="s">
        <v>362</v>
      </c>
    </row>
    <row r="37" spans="18:89">
      <c r="R37" t="s">
        <v>82</v>
      </c>
      <c r="BA37" t="s">
        <v>435</v>
      </c>
    </row>
    <row r="38" spans="18:89">
      <c r="R38" t="s">
        <v>83</v>
      </c>
      <c r="BA38" t="s">
        <v>436</v>
      </c>
    </row>
    <row r="39" spans="18:89">
      <c r="R39" t="s">
        <v>84</v>
      </c>
    </row>
    <row r="40" spans="18:89">
      <c r="R40" t="s">
        <v>85</v>
      </c>
    </row>
    <row r="41" spans="18:89">
      <c r="R41" t="s">
        <v>86</v>
      </c>
    </row>
    <row r="42" spans="18:89">
      <c r="R42" t="s">
        <v>87</v>
      </c>
    </row>
    <row r="43" spans="18:89">
      <c r="R43" t="s">
        <v>88</v>
      </c>
    </row>
    <row r="44" spans="18:89">
      <c r="R44" t="s">
        <v>89</v>
      </c>
    </row>
    <row r="45" spans="18:89">
      <c r="R45" t="s">
        <v>90</v>
      </c>
    </row>
    <row r="46" spans="18:89">
      <c r="R46" t="s">
        <v>91</v>
      </c>
    </row>
    <row r="47" spans="18:89">
      <c r="R47" t="s">
        <v>92</v>
      </c>
    </row>
    <row r="48" spans="18:89">
      <c r="R48" t="s">
        <v>93</v>
      </c>
    </row>
    <row r="49" spans="18:18">
      <c r="R49" t="s">
        <v>94</v>
      </c>
    </row>
    <row r="50" spans="18:18">
      <c r="R50" t="s">
        <v>95</v>
      </c>
    </row>
    <row r="51" spans="18:18">
      <c r="R51" t="s">
        <v>96</v>
      </c>
    </row>
    <row r="52" spans="18:18">
      <c r="R52" t="s">
        <v>97</v>
      </c>
    </row>
    <row r="53" spans="18:18">
      <c r="R53" t="s">
        <v>98</v>
      </c>
    </row>
    <row r="54" spans="18:18">
      <c r="R54" t="s">
        <v>99</v>
      </c>
    </row>
    <row r="55" spans="18:18">
      <c r="R55" t="s">
        <v>100</v>
      </c>
    </row>
    <row r="56" spans="18:18">
      <c r="R56" t="s">
        <v>101</v>
      </c>
    </row>
    <row r="57" spans="18:18">
      <c r="R57" t="s">
        <v>102</v>
      </c>
    </row>
    <row r="58" spans="18:18">
      <c r="R58" t="s">
        <v>103</v>
      </c>
    </row>
    <row r="59" spans="18:18">
      <c r="R59" t="s">
        <v>104</v>
      </c>
    </row>
    <row r="60" spans="18:18">
      <c r="R60" t="s">
        <v>105</v>
      </c>
    </row>
    <row r="61" spans="18:18">
      <c r="R61" t="s">
        <v>106</v>
      </c>
    </row>
    <row r="62" spans="18:18">
      <c r="R62" t="s">
        <v>107</v>
      </c>
    </row>
    <row r="63" spans="18:18">
      <c r="R63" t="s">
        <v>108</v>
      </c>
    </row>
    <row r="64" spans="18:18">
      <c r="R64" t="s">
        <v>109</v>
      </c>
    </row>
    <row r="65" spans="18:18">
      <c r="R65" t="s">
        <v>110</v>
      </c>
    </row>
    <row r="66" spans="18:18">
      <c r="R66" t="s">
        <v>111</v>
      </c>
    </row>
    <row r="67" spans="18:18">
      <c r="R67" t="s">
        <v>112</v>
      </c>
    </row>
    <row r="68" spans="18:18">
      <c r="R68" t="s">
        <v>113</v>
      </c>
    </row>
    <row r="69" spans="18:18">
      <c r="R69" t="s">
        <v>114</v>
      </c>
    </row>
    <row r="70" spans="18:18">
      <c r="R70" t="s">
        <v>115</v>
      </c>
    </row>
    <row r="71" spans="18:18">
      <c r="R71" t="s">
        <v>116</v>
      </c>
    </row>
    <row r="72" spans="18:18">
      <c r="R72" t="s">
        <v>117</v>
      </c>
    </row>
    <row r="73" spans="18:18">
      <c r="R73" t="s">
        <v>118</v>
      </c>
    </row>
    <row r="74" spans="18:18">
      <c r="R74" t="s">
        <v>119</v>
      </c>
    </row>
    <row r="75" spans="18:18">
      <c r="R75" t="s">
        <v>120</v>
      </c>
    </row>
    <row r="76" spans="18:18">
      <c r="R76" t="s">
        <v>121</v>
      </c>
    </row>
    <row r="77" spans="18:18">
      <c r="R77" t="s">
        <v>122</v>
      </c>
    </row>
    <row r="78" spans="18:18">
      <c r="R78" t="s">
        <v>123</v>
      </c>
    </row>
    <row r="79" spans="18:18">
      <c r="R79" t="s">
        <v>124</v>
      </c>
    </row>
    <row r="80" spans="18:18">
      <c r="R80" t="s">
        <v>125</v>
      </c>
    </row>
    <row r="81" spans="18:18">
      <c r="R81" t="s">
        <v>126</v>
      </c>
    </row>
    <row r="82" spans="18:18">
      <c r="R82" t="s">
        <v>127</v>
      </c>
    </row>
    <row r="83" spans="18:18">
      <c r="R83" t="s">
        <v>128</v>
      </c>
    </row>
    <row r="84" spans="18:18">
      <c r="R84" t="s">
        <v>129</v>
      </c>
    </row>
    <row r="85" spans="18:18">
      <c r="R85" t="s">
        <v>130</v>
      </c>
    </row>
    <row r="86" spans="18:18">
      <c r="R86" t="s">
        <v>131</v>
      </c>
    </row>
    <row r="87" spans="18:18">
      <c r="R87" t="s">
        <v>132</v>
      </c>
    </row>
    <row r="88" spans="18:18">
      <c r="R88" t="s">
        <v>133</v>
      </c>
    </row>
    <row r="89" spans="18:18">
      <c r="R89" t="s">
        <v>134</v>
      </c>
    </row>
    <row r="90" spans="18:18">
      <c r="R90" t="s">
        <v>135</v>
      </c>
    </row>
    <row r="91" spans="18:18">
      <c r="R91" t="s">
        <v>136</v>
      </c>
    </row>
    <row r="92" spans="18:18">
      <c r="R92" t="s">
        <v>137</v>
      </c>
    </row>
    <row r="93" spans="18:18">
      <c r="R93" t="s">
        <v>138</v>
      </c>
    </row>
    <row r="94" spans="18:18">
      <c r="R94" t="s">
        <v>139</v>
      </c>
    </row>
    <row r="95" spans="18:18">
      <c r="R95" t="s">
        <v>140</v>
      </c>
    </row>
    <row r="96" spans="18:18">
      <c r="R96" t="s">
        <v>141</v>
      </c>
    </row>
    <row r="97" spans="18:18">
      <c r="R97" t="s">
        <v>142</v>
      </c>
    </row>
    <row r="98" spans="18:18">
      <c r="R98" t="s">
        <v>143</v>
      </c>
    </row>
    <row r="99" spans="18:18">
      <c r="R99" t="s">
        <v>144</v>
      </c>
    </row>
    <row r="100" spans="18:18">
      <c r="R100" t="s">
        <v>145</v>
      </c>
    </row>
    <row r="101" spans="18:18">
      <c r="R101" t="s">
        <v>146</v>
      </c>
    </row>
    <row r="102" spans="18:18">
      <c r="R102" t="s">
        <v>147</v>
      </c>
    </row>
    <row r="103" spans="18:18">
      <c r="R103" t="s">
        <v>148</v>
      </c>
    </row>
    <row r="104" spans="18:18">
      <c r="R104" t="s">
        <v>149</v>
      </c>
    </row>
    <row r="105" spans="18:18">
      <c r="R105" t="s">
        <v>150</v>
      </c>
    </row>
    <row r="106" spans="18:18">
      <c r="R106" t="s">
        <v>151</v>
      </c>
    </row>
    <row r="107" spans="18:18">
      <c r="R107" t="s">
        <v>152</v>
      </c>
    </row>
    <row r="108" spans="18:18">
      <c r="R108" t="s">
        <v>153</v>
      </c>
    </row>
    <row r="109" spans="18:18">
      <c r="R109" t="s">
        <v>154</v>
      </c>
    </row>
    <row r="110" spans="18:18">
      <c r="R110" t="s">
        <v>155</v>
      </c>
    </row>
    <row r="111" spans="18:18">
      <c r="R111" t="s">
        <v>156</v>
      </c>
    </row>
    <row r="112" spans="18:18">
      <c r="R112" t="s">
        <v>157</v>
      </c>
    </row>
    <row r="113" spans="18:18">
      <c r="R113" t="s">
        <v>158</v>
      </c>
    </row>
    <row r="114" spans="18:18">
      <c r="R114" t="s">
        <v>159</v>
      </c>
    </row>
    <row r="115" spans="18:18">
      <c r="R115" t="s">
        <v>160</v>
      </c>
    </row>
    <row r="116" spans="18:18">
      <c r="R116" t="s">
        <v>161</v>
      </c>
    </row>
    <row r="117" spans="18:18">
      <c r="R117" t="s">
        <v>162</v>
      </c>
    </row>
    <row r="118" spans="18:18">
      <c r="R118" t="s">
        <v>163</v>
      </c>
    </row>
    <row r="119" spans="18:18">
      <c r="R119" t="s">
        <v>164</v>
      </c>
    </row>
    <row r="120" spans="18:18">
      <c r="R120" t="s">
        <v>165</v>
      </c>
    </row>
    <row r="121" spans="18:18">
      <c r="R121" t="s">
        <v>166</v>
      </c>
    </row>
    <row r="122" spans="18:18">
      <c r="R122" t="s">
        <v>167</v>
      </c>
    </row>
    <row r="123" spans="18:18">
      <c r="R123" t="s">
        <v>168</v>
      </c>
    </row>
    <row r="124" spans="18:18">
      <c r="R124" t="s">
        <v>169</v>
      </c>
    </row>
    <row r="125" spans="18:18">
      <c r="R125" t="s">
        <v>170</v>
      </c>
    </row>
    <row r="126" spans="18:18">
      <c r="R126" t="s">
        <v>171</v>
      </c>
    </row>
    <row r="127" spans="18:18">
      <c r="R127" t="s">
        <v>172</v>
      </c>
    </row>
    <row r="128" spans="18:18">
      <c r="R128" t="s">
        <v>173</v>
      </c>
    </row>
    <row r="129" spans="18:18">
      <c r="R129" t="s">
        <v>174</v>
      </c>
    </row>
    <row r="130" spans="18:18">
      <c r="R130" t="s">
        <v>175</v>
      </c>
    </row>
    <row r="131" spans="18:18">
      <c r="R131" t="s">
        <v>176</v>
      </c>
    </row>
    <row r="132" spans="18:18">
      <c r="R132" t="s">
        <v>177</v>
      </c>
    </row>
    <row r="133" spans="18:18">
      <c r="R133" t="s">
        <v>178</v>
      </c>
    </row>
    <row r="134" spans="18:18">
      <c r="R134" t="s">
        <v>179</v>
      </c>
    </row>
    <row r="135" spans="18:18">
      <c r="R135" t="s">
        <v>180</v>
      </c>
    </row>
    <row r="136" spans="18:18">
      <c r="R136" t="s">
        <v>181</v>
      </c>
    </row>
    <row r="137" spans="18:18">
      <c r="R137" t="s">
        <v>182</v>
      </c>
    </row>
    <row r="138" spans="18:18">
      <c r="R138" t="s">
        <v>183</v>
      </c>
    </row>
    <row r="139" spans="18:18">
      <c r="R139" t="s">
        <v>184</v>
      </c>
    </row>
    <row r="140" spans="18:18">
      <c r="R140" t="s">
        <v>185</v>
      </c>
    </row>
    <row r="141" spans="18:18">
      <c r="R141" t="s">
        <v>186</v>
      </c>
    </row>
    <row r="142" spans="18:18">
      <c r="R142" t="s">
        <v>187</v>
      </c>
    </row>
    <row r="143" spans="18:18">
      <c r="R143" t="s">
        <v>188</v>
      </c>
    </row>
    <row r="144" spans="18:18">
      <c r="R144" t="s">
        <v>189</v>
      </c>
    </row>
    <row r="145" spans="18:18">
      <c r="R145" t="s">
        <v>190</v>
      </c>
    </row>
    <row r="146" spans="18:18">
      <c r="R146" t="s">
        <v>191</v>
      </c>
    </row>
    <row r="147" spans="18:18">
      <c r="R147" t="s">
        <v>192</v>
      </c>
    </row>
    <row r="148" spans="18:18">
      <c r="R148" t="s">
        <v>193</v>
      </c>
    </row>
    <row r="149" spans="18:18">
      <c r="R149" t="s">
        <v>194</v>
      </c>
    </row>
    <row r="150" spans="18:18">
      <c r="R150" t="s">
        <v>195</v>
      </c>
    </row>
    <row r="151" spans="18:18">
      <c r="R151" t="s">
        <v>196</v>
      </c>
    </row>
    <row r="152" spans="18:18">
      <c r="R152" t="s">
        <v>197</v>
      </c>
    </row>
    <row r="153" spans="18:18">
      <c r="R153" t="s">
        <v>198</v>
      </c>
    </row>
    <row r="154" spans="18:18">
      <c r="R154" t="s">
        <v>199</v>
      </c>
    </row>
    <row r="155" spans="18:18">
      <c r="R155" t="s">
        <v>200</v>
      </c>
    </row>
    <row r="156" spans="18:18">
      <c r="R156" t="s">
        <v>201</v>
      </c>
    </row>
    <row r="157" spans="18:18">
      <c r="R157" t="s">
        <v>202</v>
      </c>
    </row>
    <row r="158" spans="18:18">
      <c r="R158" t="s">
        <v>203</v>
      </c>
    </row>
    <row r="159" spans="18:18">
      <c r="R159" t="s">
        <v>204</v>
      </c>
    </row>
    <row r="160" spans="18:18">
      <c r="R160" t="s">
        <v>205</v>
      </c>
    </row>
    <row r="161" spans="18:18">
      <c r="R161" t="s">
        <v>206</v>
      </c>
    </row>
    <row r="162" spans="18:18">
      <c r="R162" t="s">
        <v>207</v>
      </c>
    </row>
    <row r="163" spans="18:18">
      <c r="R163" t="s">
        <v>208</v>
      </c>
    </row>
    <row r="164" spans="18:18">
      <c r="R164" t="s">
        <v>209</v>
      </c>
    </row>
    <row r="165" spans="18:18">
      <c r="R165" t="s">
        <v>210</v>
      </c>
    </row>
    <row r="166" spans="18:18">
      <c r="R166" t="s">
        <v>211</v>
      </c>
    </row>
    <row r="167" spans="18:18">
      <c r="R167" t="s">
        <v>212</v>
      </c>
    </row>
    <row r="168" spans="18:18">
      <c r="R168" t="s">
        <v>213</v>
      </c>
    </row>
    <row r="169" spans="18:18">
      <c r="R169" t="s">
        <v>214</v>
      </c>
    </row>
    <row r="170" spans="18:18">
      <c r="R170" t="s">
        <v>215</v>
      </c>
    </row>
    <row r="171" spans="18:18">
      <c r="R171" t="s">
        <v>216</v>
      </c>
    </row>
    <row r="172" spans="18:18">
      <c r="R172" t="s">
        <v>217</v>
      </c>
    </row>
    <row r="173" spans="18:18">
      <c r="R173" t="s">
        <v>218</v>
      </c>
    </row>
    <row r="174" spans="18:18">
      <c r="R174" t="s">
        <v>219</v>
      </c>
    </row>
    <row r="175" spans="18:18">
      <c r="R175" t="s">
        <v>220</v>
      </c>
    </row>
    <row r="176" spans="18:18">
      <c r="R176" t="s">
        <v>221</v>
      </c>
    </row>
    <row r="177" spans="18:18">
      <c r="R177" t="s">
        <v>222</v>
      </c>
    </row>
    <row r="178" spans="18:18">
      <c r="R178" t="s">
        <v>223</v>
      </c>
    </row>
    <row r="179" spans="18:18">
      <c r="R179" t="s">
        <v>224</v>
      </c>
    </row>
    <row r="180" spans="18:18">
      <c r="R180" t="s">
        <v>225</v>
      </c>
    </row>
    <row r="181" spans="18:18">
      <c r="R181" t="s">
        <v>226</v>
      </c>
    </row>
    <row r="182" spans="18:18">
      <c r="R182" t="s">
        <v>227</v>
      </c>
    </row>
    <row r="183" spans="18:18">
      <c r="R183" t="s">
        <v>228</v>
      </c>
    </row>
    <row r="184" spans="18:18">
      <c r="R184" t="s">
        <v>229</v>
      </c>
    </row>
    <row r="185" spans="18:18">
      <c r="R185" t="s">
        <v>230</v>
      </c>
    </row>
    <row r="186" spans="18:18">
      <c r="R186" t="s">
        <v>231</v>
      </c>
    </row>
    <row r="187" spans="18:18">
      <c r="R187" t="s">
        <v>232</v>
      </c>
    </row>
    <row r="188" spans="18:18">
      <c r="R188" t="s">
        <v>233</v>
      </c>
    </row>
    <row r="189" spans="18:18">
      <c r="R189" t="s">
        <v>234</v>
      </c>
    </row>
    <row r="190" spans="18:18">
      <c r="R190" t="s">
        <v>235</v>
      </c>
    </row>
    <row r="191" spans="18:18">
      <c r="R191" t="s">
        <v>236</v>
      </c>
    </row>
    <row r="192" spans="18:18">
      <c r="R192" t="s">
        <v>237</v>
      </c>
    </row>
    <row r="193" spans="18:18">
      <c r="R193" t="s">
        <v>238</v>
      </c>
    </row>
    <row r="194" spans="18:18">
      <c r="R194" t="s">
        <v>239</v>
      </c>
    </row>
    <row r="195" spans="18:18">
      <c r="R195" t="s">
        <v>240</v>
      </c>
    </row>
    <row r="196" spans="18:18">
      <c r="R196" t="s">
        <v>241</v>
      </c>
    </row>
    <row r="197" spans="18:18">
      <c r="R197" t="s">
        <v>242</v>
      </c>
    </row>
    <row r="198" spans="18:18">
      <c r="R198" t="s">
        <v>243</v>
      </c>
    </row>
    <row r="199" spans="18:18">
      <c r="R199" t="s">
        <v>244</v>
      </c>
    </row>
    <row r="200" spans="18:18">
      <c r="R200" t="s">
        <v>245</v>
      </c>
    </row>
    <row r="201" spans="18:18">
      <c r="R201" t="s">
        <v>246</v>
      </c>
    </row>
    <row r="202" spans="18:18">
      <c r="R202" t="s">
        <v>247</v>
      </c>
    </row>
    <row r="203" spans="18:18">
      <c r="R203" t="s">
        <v>248</v>
      </c>
    </row>
    <row r="204" spans="18:18">
      <c r="R204" t="s">
        <v>249</v>
      </c>
    </row>
    <row r="205" spans="18:18">
      <c r="R205" t="s">
        <v>250</v>
      </c>
    </row>
    <row r="206" spans="18:18">
      <c r="R206" t="s">
        <v>251</v>
      </c>
    </row>
    <row r="207" spans="18:18">
      <c r="R207" t="s">
        <v>252</v>
      </c>
    </row>
    <row r="208" spans="18:18">
      <c r="R208" t="s">
        <v>253</v>
      </c>
    </row>
    <row r="209" spans="18:18">
      <c r="R209" t="s">
        <v>254</v>
      </c>
    </row>
    <row r="210" spans="18:18">
      <c r="R210" t="s">
        <v>255</v>
      </c>
    </row>
    <row r="211" spans="18:18">
      <c r="R211" t="s">
        <v>256</v>
      </c>
    </row>
    <row r="212" spans="18:18">
      <c r="R212" t="s">
        <v>257</v>
      </c>
    </row>
    <row r="213" spans="18:18">
      <c r="R213" t="s">
        <v>258</v>
      </c>
    </row>
    <row r="214" spans="18:18">
      <c r="R214" t="s">
        <v>259</v>
      </c>
    </row>
    <row r="215" spans="18:18">
      <c r="R215" t="s">
        <v>260</v>
      </c>
    </row>
    <row r="216" spans="18:18">
      <c r="R216" t="s">
        <v>261</v>
      </c>
    </row>
    <row r="217" spans="18:18">
      <c r="R217" t="s">
        <v>262</v>
      </c>
    </row>
    <row r="218" spans="18:18">
      <c r="R218" t="s">
        <v>263</v>
      </c>
    </row>
    <row r="219" spans="18:18">
      <c r="R219" t="s">
        <v>264</v>
      </c>
    </row>
    <row r="220" spans="18:18">
      <c r="R220" t="s">
        <v>265</v>
      </c>
    </row>
    <row r="221" spans="18:18">
      <c r="R221" t="s">
        <v>266</v>
      </c>
    </row>
    <row r="222" spans="18:18">
      <c r="R222" t="s">
        <v>267</v>
      </c>
    </row>
    <row r="223" spans="18:18">
      <c r="R223" t="s">
        <v>268</v>
      </c>
    </row>
    <row r="224" spans="18:18">
      <c r="R224" t="s">
        <v>269</v>
      </c>
    </row>
    <row r="225" spans="18:18">
      <c r="R225" t="s">
        <v>270</v>
      </c>
    </row>
    <row r="226" spans="18:18">
      <c r="R226" t="s">
        <v>271</v>
      </c>
    </row>
    <row r="227" spans="18:18">
      <c r="R227" t="s">
        <v>272</v>
      </c>
    </row>
    <row r="228" spans="18:18">
      <c r="R228" t="s">
        <v>273</v>
      </c>
    </row>
    <row r="229" spans="18:18">
      <c r="R229" t="s">
        <v>274</v>
      </c>
    </row>
    <row r="230" spans="18:18">
      <c r="R230" t="s">
        <v>275</v>
      </c>
    </row>
    <row r="231" spans="18:18">
      <c r="R231" t="s">
        <v>276</v>
      </c>
    </row>
    <row r="232" spans="18:18">
      <c r="R232" t="s">
        <v>277</v>
      </c>
    </row>
    <row r="233" spans="18:18">
      <c r="R233" t="s">
        <v>278</v>
      </c>
    </row>
    <row r="234" spans="18:18">
      <c r="R234" t="s">
        <v>279</v>
      </c>
    </row>
    <row r="235" spans="18:18">
      <c r="R235" t="s">
        <v>280</v>
      </c>
    </row>
    <row r="236" spans="18:18">
      <c r="R236" t="s">
        <v>281</v>
      </c>
    </row>
    <row r="237" spans="18:18">
      <c r="R237" t="s">
        <v>282</v>
      </c>
    </row>
    <row r="238" spans="18:18">
      <c r="R238" t="s">
        <v>283</v>
      </c>
    </row>
    <row r="239" spans="18:18">
      <c r="R239" t="s">
        <v>284</v>
      </c>
    </row>
    <row r="240" spans="18:18">
      <c r="R240" t="s">
        <v>285</v>
      </c>
    </row>
    <row r="241" spans="18:18">
      <c r="R241" t="s">
        <v>286</v>
      </c>
    </row>
    <row r="242" spans="18:18">
      <c r="R242" t="s">
        <v>287</v>
      </c>
    </row>
    <row r="243" spans="18:18">
      <c r="R243" t="s">
        <v>288</v>
      </c>
    </row>
    <row r="244" spans="18:18">
      <c r="R244" t="s">
        <v>289</v>
      </c>
    </row>
    <row r="245" spans="18:18">
      <c r="R245" t="s">
        <v>290</v>
      </c>
    </row>
    <row r="246" spans="18:18">
      <c r="R246" t="s">
        <v>291</v>
      </c>
    </row>
    <row r="247" spans="18:18">
      <c r="R247" t="s">
        <v>292</v>
      </c>
    </row>
    <row r="248" spans="18:18">
      <c r="R248" t="s">
        <v>293</v>
      </c>
    </row>
    <row r="249" spans="18:18">
      <c r="R249" t="s">
        <v>294</v>
      </c>
    </row>
    <row r="250" spans="18:18">
      <c r="R250" t="s">
        <v>295</v>
      </c>
    </row>
    <row r="251" spans="18:18">
      <c r="R251" t="s">
        <v>296</v>
      </c>
    </row>
    <row r="252" spans="18:18">
      <c r="R252" t="s">
        <v>297</v>
      </c>
    </row>
    <row r="253" spans="18:18">
      <c r="R253" t="s">
        <v>298</v>
      </c>
    </row>
    <row r="254" spans="18:18">
      <c r="R254" t="s">
        <v>299</v>
      </c>
    </row>
    <row r="255" spans="18:18">
      <c r="R255" t="s">
        <v>300</v>
      </c>
    </row>
    <row r="256" spans="18:18">
      <c r="R256" t="s">
        <v>301</v>
      </c>
    </row>
    <row r="257" spans="18:18">
      <c r="R257" t="s">
        <v>302</v>
      </c>
    </row>
    <row r="258" spans="18:18">
      <c r="R258" t="s">
        <v>303</v>
      </c>
    </row>
    <row r="259" spans="18:18">
      <c r="R259" t="s">
        <v>304</v>
      </c>
    </row>
    <row r="260" spans="18:18">
      <c r="R260" t="s">
        <v>305</v>
      </c>
    </row>
    <row r="261" spans="18:18">
      <c r="R261" t="s">
        <v>306</v>
      </c>
    </row>
    <row r="262" spans="18:18">
      <c r="R262" t="s">
        <v>307</v>
      </c>
    </row>
    <row r="263" spans="18:18">
      <c r="R263" t="s">
        <v>308</v>
      </c>
    </row>
    <row r="264" spans="18:18">
      <c r="R264" t="s">
        <v>309</v>
      </c>
    </row>
    <row r="265" spans="18:18">
      <c r="R265" t="s">
        <v>310</v>
      </c>
    </row>
    <row r="266" spans="18:18">
      <c r="R266" t="s">
        <v>311</v>
      </c>
    </row>
    <row r="267" spans="18:18">
      <c r="R267" t="s">
        <v>312</v>
      </c>
    </row>
    <row r="268" spans="18:18">
      <c r="R268" t="s">
        <v>313</v>
      </c>
    </row>
  </sheetData>
  <sheetProtection password="BEDF"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N6"/>
  <sheetViews>
    <sheetView tabSelected="1" workbookViewId="0">
      <pane xSplit="4" ySplit="6" topLeftCell="E7" activePane="bottomRight" state="frozen"/>
      <selection pane="topRight" activeCell="E1" sqref="E1"/>
      <selection pane="bottomLeft" activeCell="A7" sqref="A7"/>
      <selection pane="bottomRight"/>
    </sheetView>
  </sheetViews>
  <sheetFormatPr defaultRowHeight="15"/>
  <cols>
    <col min="1" max="3" width="0" hidden="1" customWidth="1"/>
    <col min="4" max="4" width="9.7109375" style="1" customWidth="1"/>
    <col min="5" max="5" width="30.7109375" style="1" customWidth="1"/>
    <col min="6" max="6" width="30.7109375" style="1" customWidth="1"/>
    <col min="7" max="7" width="30.7109375" style="2" customWidth="1"/>
    <col min="8" max="8" width="60.7109375" style="2" customWidth="1"/>
    <col min="9" max="9" width="30.7109375" style="1" customWidth="1"/>
    <col min="10" max="10" width="30.7109375" style="1" customWidth="1"/>
    <col min="11" max="11" width="30.7109375" style="2" customWidth="1"/>
    <col min="12" max="12" width="30.7109375" style="1" customWidth="1"/>
    <col min="13" max="13" width="10.7109375" style="1" customWidth="1"/>
    <col min="14" max="14" width="10.7109375" style="2" customWidth="1"/>
    <col min="15" max="15" width="10.7109375" style="1" customWidth="1"/>
    <col min="16" max="16" width="30.7109375" style="1" customWidth="1"/>
    <col min="17" max="17" width="30.7109375" style="1" customWidth="1"/>
    <col min="18" max="18" width="30.7109375" style="1" customWidth="1"/>
    <col min="19" max="19" width="30.7109375" style="1" customWidth="1"/>
    <col min="20" max="20" width="40.7109375" style="1" customWidth="1"/>
    <col min="21" max="21" width="40.7109375" style="2" customWidth="1"/>
    <col min="22" max="22" width="40.7109375" style="1" customWidth="1"/>
    <col min="23" max="23" width="30.7109375" style="1" customWidth="1"/>
    <col min="24" max="24" width="10.7109375" style="1" customWidth="1"/>
    <col min="25" max="25" width="30.7109375" style="1" customWidth="1"/>
    <col min="26" max="26" width="30.7109375" style="1" customWidth="1"/>
    <col min="27" max="27" width="30.7109375" style="1" customWidth="1"/>
    <col min="28" max="28" width="10.7109375" style="1" customWidth="1"/>
    <col min="29" max="29" width="50.7109375" style="1" customWidth="1"/>
    <col min="30" max="30" width="30.7109375" style="1" customWidth="1"/>
    <col min="31" max="31" width="30.7109375" style="1" customWidth="1"/>
    <col min="32" max="32" width="30.7109375" style="1" customWidth="1"/>
    <col min="33" max="33" width="40.7109375" style="1" customWidth="1"/>
    <col min="34" max="34" width="40.7109375" style="1" customWidth="1"/>
    <col min="35" max="35" width="40.7109375" style="1" customWidth="1"/>
    <col min="36" max="36" width="50.7109375" style="1" customWidth="1"/>
    <col min="37" max="37" width="50.7109375" style="1" customWidth="1"/>
    <col min="38" max="38" width="40.7109375" style="1" customWidth="1"/>
    <col min="39" max="39" width="30.7109375" style="1" customWidth="1"/>
    <col min="40" max="40" width="40.7109375" style="1" customWidth="1"/>
    <col min="41" max="41" width="40.7109375" style="2" customWidth="1"/>
    <col min="42" max="42" width="30.7109375" style="1" customWidth="1"/>
    <col min="43" max="43" width="30.7109375" style="1" customWidth="1"/>
    <col min="44" max="44" width="40.7109375" style="1" customWidth="1"/>
    <col min="45" max="45" width="30.7109375" style="1" customWidth="1"/>
    <col min="46" max="46" width="30.7109375" style="1" customWidth="1"/>
    <col min="47" max="47" width="40.7109375" style="1" customWidth="1"/>
    <col min="48" max="48" width="30.7109375" style="1" customWidth="1"/>
    <col min="49" max="49" width="30.7109375" style="1" customWidth="1"/>
    <col min="50" max="50" width="30.7109375" style="1" customWidth="1"/>
    <col min="51" max="51" width="40.7109375" style="1" customWidth="1"/>
    <col min="52" max="52" width="60.7109375" style="1" customWidth="1"/>
    <col min="53" max="53" width="50.7109375" style="1" customWidth="1"/>
    <col min="54" max="54" width="10.7109375" style="1" customWidth="1"/>
    <col min="55" max="55" width="10.7109375" style="1" customWidth="1"/>
    <col min="56" max="56" width="10.7109375" style="1" customWidth="1"/>
    <col min="57" max="57" width="40.7109375" style="1" customWidth="1"/>
    <col min="58" max="58" width="40.7109375" style="1" customWidth="1"/>
    <col min="59" max="59" width="30.7109375" style="1" customWidth="1"/>
    <col min="60" max="60" width="30.7109375" style="1" customWidth="1"/>
    <col min="61" max="61" width="30.7109375" style="1" customWidth="1"/>
    <col min="62" max="62" width="10.7109375" style="1" customWidth="1"/>
    <col min="63" max="63" width="40.7109375" style="1" customWidth="1"/>
    <col min="64" max="64" width="30.7109375" style="1" customWidth="1"/>
    <col min="65" max="65" width="40.7109375" style="1" customWidth="1"/>
    <col min="66" max="66" width="40.7109375" style="1" customWidth="1"/>
    <col min="67" max="67" width="40.7109375" style="1" customWidth="1"/>
    <col min="68" max="68" width="30.7109375" style="1" customWidth="1"/>
    <col min="69" max="69" width="30.7109375" style="1" customWidth="1"/>
    <col min="70" max="70" width="30.7109375" style="1" customWidth="1"/>
    <col min="71" max="71" width="30.7109375" style="1" customWidth="1"/>
    <col min="72" max="72" width="30.7109375" style="1" customWidth="1"/>
    <col min="73" max="73" width="30.7109375" style="1" customWidth="1"/>
    <col min="74" max="74" width="30.7109375" style="1" customWidth="1"/>
    <col min="75" max="75" width="30.7109375" style="1" customWidth="1"/>
    <col min="76" max="76" width="30.7109375" style="1" customWidth="1"/>
    <col min="77" max="77" width="10.7109375" style="1" customWidth="1"/>
    <col min="78" max="78" width="30.7109375" style="1" customWidth="1"/>
    <col min="79" max="79" width="30.7109375" style="1" customWidth="1"/>
    <col min="80" max="80" width="30.7109375" style="1" customWidth="1"/>
    <col min="81" max="81" width="30.7109375" style="1" customWidth="1"/>
    <col min="82" max="82" width="40.7109375" style="1" customWidth="1"/>
    <col min="83" max="83" width="30.7109375" style="1" customWidth="1"/>
    <col min="84" max="84" width="30.7109375" style="1" customWidth="1"/>
    <col min="85" max="85" width="30.7109375" style="1" customWidth="1"/>
    <col min="86" max="86" width="30.7109375" style="1" customWidth="1"/>
    <col min="87" max="87" width="10.7109375" style="1" customWidth="1"/>
    <col min="88" max="88" width="30.7109375" style="2" customWidth="1"/>
    <col min="89" max="89" width="10.7109375" style="1" customWidth="1"/>
    <col min="90" max="90" width="40.7109375" style="1" customWidth="1"/>
    <col min="91" max="91" width="30.7109375" style="1" customWidth="1"/>
    <col min="92" max="92" width="40.7109375" style="1" customWidth="1"/>
    <col min="93" max="93" width="30.7109375" style="2" customWidth="1"/>
    <col min="94" max="94" width="10.7109375" style="1" customWidth="1"/>
    <col min="95" max="95" width="10.7109375" style="1" customWidth="1"/>
    <col min="96" max="96" width="40.7109375" style="1" customWidth="1"/>
    <col min="97" max="97" width="30.7109375" style="1" customWidth="1"/>
    <col min="98" max="98" width="30.7109375" style="1" customWidth="1"/>
    <col min="99" max="99" width="30.7109375" style="1" customWidth="1"/>
    <col min="100" max="100" width="30.7109375" style="1" customWidth="1"/>
    <col min="101" max="101" width="40.7109375" style="1" customWidth="1"/>
    <col min="102" max="102" width="30.7109375" style="1" customWidth="1"/>
    <col min="103" max="103" width="10.7109375" style="2" customWidth="1"/>
    <col min="104" max="104" width="30.7109375" style="1" customWidth="1"/>
    <col min="105" max="105" width="30.7109375" style="2" customWidth="1"/>
    <col min="106" max="106" width="30.7109375" style="2" customWidth="1"/>
    <col min="107" max="107" width="30.7109375" style="1" customWidth="1"/>
    <col min="108" max="108" width="40.7109375" style="1" customWidth="1"/>
    <col min="109" max="109" width="40.7109375" style="1" customWidth="1"/>
    <col min="110" max="110" width="40.7109375" style="1" customWidth="1"/>
    <col min="111" max="111" width="40.7109375" style="1" customWidth="1"/>
    <col min="112" max="112" width="30.7109375" style="1" customWidth="1"/>
    <col min="113" max="113" width="40.7109375" style="1" customWidth="1"/>
    <col min="114" max="114" width="30.7109375" style="1" customWidth="1"/>
    <col min="115" max="115" width="40.7109375" style="1" customWidth="1"/>
    <col min="116" max="116" width="30.7109375" style="1" customWidth="1"/>
    <col min="117" max="117" width="40.7109375" style="1" customWidth="1"/>
    <col min="118" max="118" width="40.7109375" style="1" customWidth="1"/>
  </cols>
  <sheetData>
    <row r="1" spans="1:118" hidden="1">
      <c r="A1" s="3" t="s">
        <v>627</v>
      </c>
    </row>
    <row r="2" spans="1:118" ht="37" customHeight="1">
      <c r="D2" s="4" t="s">
        <v>16</v>
      </c>
      <c r="E2" s="5" t="s">
        <v>32</v>
      </c>
      <c r="F2" s="5"/>
      <c r="G2" s="6" t="s">
        <v>637</v>
      </c>
      <c r="H2" s="6"/>
      <c r="I2" s="6"/>
      <c r="J2" s="6"/>
      <c r="K2" s="6"/>
      <c r="L2" s="7" t="s">
        <v>644</v>
      </c>
      <c r="M2" s="7"/>
      <c r="N2" s="7"/>
      <c r="O2" s="7"/>
      <c r="P2" s="7"/>
      <c r="Q2" s="8" t="s">
        <v>757</v>
      </c>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9" t="s">
        <v>764</v>
      </c>
      <c r="DD2" s="9"/>
      <c r="DE2" s="9"/>
      <c r="DF2" s="9"/>
      <c r="DG2" s="9"/>
      <c r="DH2" s="7" t="s">
        <v>773</v>
      </c>
      <c r="DI2" s="7"/>
      <c r="DJ2" s="7"/>
      <c r="DK2" s="7"/>
      <c r="DL2" s="7"/>
      <c r="DM2" s="7"/>
      <c r="DN2" s="10" t="s">
        <v>776</v>
      </c>
    </row>
    <row r="3" spans="1:118" ht="16" customHeight="1">
      <c r="D3" s="4"/>
      <c r="E3" s="11" t="s">
        <v>631</v>
      </c>
      <c r="F3" s="11"/>
      <c r="G3" s="12"/>
      <c r="H3" s="12"/>
      <c r="I3" s="12"/>
      <c r="J3" s="12"/>
      <c r="K3" s="12"/>
      <c r="L3" s="13"/>
      <c r="M3" s="13"/>
      <c r="N3" s="14" t="s">
        <v>642</v>
      </c>
      <c r="O3" s="14"/>
      <c r="P3" s="13"/>
      <c r="Q3" s="15"/>
      <c r="R3" s="15"/>
      <c r="S3" s="15"/>
      <c r="T3" s="15"/>
      <c r="U3" s="15"/>
      <c r="V3" s="15"/>
      <c r="W3" s="15"/>
      <c r="X3" s="15"/>
      <c r="Y3" s="15"/>
      <c r="Z3" s="15"/>
      <c r="AA3" s="15"/>
      <c r="AB3" s="15"/>
      <c r="AC3" s="15"/>
      <c r="AD3" s="15"/>
      <c r="AE3" s="15"/>
      <c r="AF3" s="15"/>
      <c r="AG3" s="15"/>
      <c r="AH3" s="15"/>
      <c r="AI3" s="15"/>
      <c r="AJ3" s="16" t="s">
        <v>668</v>
      </c>
      <c r="AK3" s="16"/>
      <c r="AL3" s="15"/>
      <c r="AM3" s="15"/>
      <c r="AN3" s="16" t="s">
        <v>674</v>
      </c>
      <c r="AO3" s="16"/>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6" t="s">
        <v>726</v>
      </c>
      <c r="CE3" s="16"/>
      <c r="CF3" s="15"/>
      <c r="CG3" s="15"/>
      <c r="CH3" s="15"/>
      <c r="CI3" s="15"/>
      <c r="CJ3" s="15"/>
      <c r="CK3" s="15"/>
      <c r="CL3" s="15"/>
      <c r="CM3" s="15"/>
      <c r="CN3" s="15"/>
      <c r="CO3" s="15"/>
      <c r="CP3" s="15"/>
      <c r="CQ3" s="15"/>
      <c r="CR3" s="15"/>
      <c r="CS3" s="15"/>
      <c r="CT3" s="15"/>
      <c r="CU3" s="15"/>
      <c r="CV3" s="15"/>
      <c r="CW3" s="15"/>
      <c r="CX3" s="15"/>
      <c r="CY3" s="15"/>
      <c r="CZ3" s="15"/>
      <c r="DA3" s="15"/>
      <c r="DB3" s="15"/>
      <c r="DC3" s="17"/>
      <c r="DD3" s="17"/>
      <c r="DE3" s="17"/>
      <c r="DF3" s="17"/>
      <c r="DG3" s="17"/>
      <c r="DH3" s="13"/>
      <c r="DI3" s="14" t="s">
        <v>768</v>
      </c>
      <c r="DJ3" s="14"/>
      <c r="DK3" s="13"/>
      <c r="DL3" s="13"/>
      <c r="DM3" s="13"/>
      <c r="DN3" s="18"/>
    </row>
    <row r="4" spans="1:118" ht="16" customHeight="1">
      <c r="D4" s="4"/>
      <c r="E4" s="19" t="s">
        <v>23</v>
      </c>
      <c r="F4" s="20" t="s">
        <v>30</v>
      </c>
      <c r="G4" s="21" t="s">
        <v>43</v>
      </c>
      <c r="H4" s="21" t="s">
        <v>46</v>
      </c>
      <c r="I4" s="21" t="s">
        <v>57</v>
      </c>
      <c r="J4" s="21" t="s">
        <v>60</v>
      </c>
      <c r="K4" s="21" t="s">
        <v>314</v>
      </c>
      <c r="L4" s="21" t="s">
        <v>39</v>
      </c>
      <c r="M4" s="21" t="s">
        <v>41</v>
      </c>
      <c r="N4" s="22" t="s">
        <v>317</v>
      </c>
      <c r="O4" s="23" t="s">
        <v>320</v>
      </c>
      <c r="P4" s="21" t="s">
        <v>324</v>
      </c>
      <c r="Q4" s="21" t="s">
        <v>645</v>
      </c>
      <c r="R4" s="21" t="s">
        <v>647</v>
      </c>
      <c r="S4" s="21" t="s">
        <v>648</v>
      </c>
      <c r="T4" s="21" t="s">
        <v>649</v>
      </c>
      <c r="U4" s="21" t="s">
        <v>48</v>
      </c>
      <c r="V4" s="21" t="s">
        <v>50</v>
      </c>
      <c r="W4" s="21" t="s">
        <v>55</v>
      </c>
      <c r="X4" s="21" t="s">
        <v>62</v>
      </c>
      <c r="Y4" s="21" t="s">
        <v>331</v>
      </c>
      <c r="Z4" s="21" t="s">
        <v>333</v>
      </c>
      <c r="AA4" s="21" t="s">
        <v>335</v>
      </c>
      <c r="AB4" s="21" t="s">
        <v>337</v>
      </c>
      <c r="AC4" s="21" t="s">
        <v>339</v>
      </c>
      <c r="AD4" s="21" t="s">
        <v>341</v>
      </c>
      <c r="AE4" s="21" t="s">
        <v>343</v>
      </c>
      <c r="AF4" s="21" t="s">
        <v>345</v>
      </c>
      <c r="AG4" s="21" t="s">
        <v>347</v>
      </c>
      <c r="AH4" s="21" t="s">
        <v>364</v>
      </c>
      <c r="AI4" s="21" t="s">
        <v>366</v>
      </c>
      <c r="AJ4" s="24" t="s">
        <v>368</v>
      </c>
      <c r="AK4" s="25" t="s">
        <v>371</v>
      </c>
      <c r="AL4" s="21" t="s">
        <v>669</v>
      </c>
      <c r="AM4" s="21" t="s">
        <v>383</v>
      </c>
      <c r="AN4" s="24" t="s">
        <v>387</v>
      </c>
      <c r="AO4" s="25" t="s">
        <v>390</v>
      </c>
      <c r="AP4" s="21" t="s">
        <v>675</v>
      </c>
      <c r="AQ4" s="21" t="s">
        <v>677</v>
      </c>
      <c r="AR4" s="21" t="s">
        <v>406</v>
      </c>
      <c r="AS4" s="21" t="s">
        <v>680</v>
      </c>
      <c r="AT4" s="21" t="s">
        <v>682</v>
      </c>
      <c r="AU4" s="21" t="s">
        <v>412</v>
      </c>
      <c r="AV4" s="21" t="s">
        <v>414</v>
      </c>
      <c r="AW4" s="21" t="s">
        <v>686</v>
      </c>
      <c r="AX4" s="21" t="s">
        <v>688</v>
      </c>
      <c r="AY4" s="21" t="s">
        <v>690</v>
      </c>
      <c r="AZ4" s="21" t="s">
        <v>439</v>
      </c>
      <c r="BA4" s="21" t="s">
        <v>441</v>
      </c>
      <c r="BB4" s="21" t="s">
        <v>443</v>
      </c>
      <c r="BC4" s="21" t="s">
        <v>445</v>
      </c>
      <c r="BD4" s="21" t="s">
        <v>447</v>
      </c>
      <c r="BE4" s="21" t="s">
        <v>697</v>
      </c>
      <c r="BF4" s="21" t="s">
        <v>466</v>
      </c>
      <c r="BG4" s="21" t="s">
        <v>472</v>
      </c>
      <c r="BH4" s="21" t="s">
        <v>486</v>
      </c>
      <c r="BI4" s="21" t="s">
        <v>488</v>
      </c>
      <c r="BJ4" s="21" t="s">
        <v>490</v>
      </c>
      <c r="BK4" s="21" t="s">
        <v>492</v>
      </c>
      <c r="BL4" s="21" t="s">
        <v>494</v>
      </c>
      <c r="BM4" s="21" t="s">
        <v>706</v>
      </c>
      <c r="BN4" s="21" t="s">
        <v>498</v>
      </c>
      <c r="BO4" s="21" t="s">
        <v>500</v>
      </c>
      <c r="BP4" s="21" t="s">
        <v>502</v>
      </c>
      <c r="BQ4" s="21" t="s">
        <v>504</v>
      </c>
      <c r="BR4" s="21" t="s">
        <v>506</v>
      </c>
      <c r="BS4" s="21" t="s">
        <v>508</v>
      </c>
      <c r="BT4" s="21" t="s">
        <v>510</v>
      </c>
      <c r="BU4" s="21" t="s">
        <v>512</v>
      </c>
      <c r="BV4" s="21" t="s">
        <v>514</v>
      </c>
      <c r="BW4" s="21" t="s">
        <v>518</v>
      </c>
      <c r="BX4" s="21" t="s">
        <v>520</v>
      </c>
      <c r="BY4" s="21" t="s">
        <v>522</v>
      </c>
      <c r="BZ4" s="21" t="s">
        <v>524</v>
      </c>
      <c r="CA4" s="21" t="s">
        <v>526</v>
      </c>
      <c r="CB4" s="21" t="s">
        <v>528</v>
      </c>
      <c r="CC4" s="21" t="s">
        <v>530</v>
      </c>
      <c r="CD4" s="24" t="s">
        <v>532</v>
      </c>
      <c r="CE4" s="25" t="s">
        <v>540</v>
      </c>
      <c r="CF4" s="21" t="s">
        <v>727</v>
      </c>
      <c r="CG4" s="21" t="s">
        <v>729</v>
      </c>
      <c r="CH4" s="21" t="s">
        <v>556</v>
      </c>
      <c r="CI4" s="21" t="s">
        <v>558</v>
      </c>
      <c r="CJ4" s="21" t="s">
        <v>560</v>
      </c>
      <c r="CK4" s="21" t="s">
        <v>320</v>
      </c>
      <c r="CL4" s="21" t="s">
        <v>572</v>
      </c>
      <c r="CM4" s="21" t="s">
        <v>576</v>
      </c>
      <c r="CN4" s="21" t="s">
        <v>737</v>
      </c>
      <c r="CO4" s="21" t="s">
        <v>580</v>
      </c>
      <c r="CP4" s="21" t="s">
        <v>582</v>
      </c>
      <c r="CQ4" s="21" t="s">
        <v>584</v>
      </c>
      <c r="CR4" s="21" t="s">
        <v>742</v>
      </c>
      <c r="CS4" s="21" t="s">
        <v>588</v>
      </c>
      <c r="CT4" s="21" t="s">
        <v>590</v>
      </c>
      <c r="CU4" s="21" t="s">
        <v>746</v>
      </c>
      <c r="CV4" s="21" t="s">
        <v>748</v>
      </c>
      <c r="CW4" s="21" t="s">
        <v>750</v>
      </c>
      <c r="CX4" s="21" t="s">
        <v>612</v>
      </c>
      <c r="CY4" s="21" t="s">
        <v>317</v>
      </c>
      <c r="CZ4" s="21" t="s">
        <v>621</v>
      </c>
      <c r="DA4" s="21" t="s">
        <v>622</v>
      </c>
      <c r="DB4" s="21" t="s">
        <v>623</v>
      </c>
      <c r="DC4" s="21" t="s">
        <v>326</v>
      </c>
      <c r="DD4" s="21" t="s">
        <v>759</v>
      </c>
      <c r="DE4" s="21" t="s">
        <v>761</v>
      </c>
      <c r="DF4" s="21" t="s">
        <v>762</v>
      </c>
      <c r="DG4" s="21" t="s">
        <v>763</v>
      </c>
      <c r="DH4" s="21" t="s">
        <v>516</v>
      </c>
      <c r="DI4" s="22" t="s">
        <v>598</v>
      </c>
      <c r="DJ4" s="23" t="s">
        <v>605</v>
      </c>
      <c r="DK4" s="21" t="s">
        <v>769</v>
      </c>
      <c r="DL4" s="21" t="s">
        <v>610</v>
      </c>
      <c r="DM4" s="21" t="s">
        <v>625</v>
      </c>
      <c r="DN4" s="21" t="s">
        <v>774</v>
      </c>
    </row>
    <row r="5" spans="1:118" hidden="1">
      <c r="D5" s="21" t="s">
        <v>17</v>
      </c>
      <c r="E5" s="19" t="s">
        <v>24</v>
      </c>
      <c r="F5" s="20" t="s">
        <v>31</v>
      </c>
      <c r="G5" s="21" t="s">
        <v>44</v>
      </c>
      <c r="H5" s="21" t="s">
        <v>47</v>
      </c>
      <c r="I5" s="21" t="s">
        <v>58</v>
      </c>
      <c r="J5" s="21" t="s">
        <v>61</v>
      </c>
      <c r="K5" s="21" t="s">
        <v>315</v>
      </c>
      <c r="L5" s="21" t="s">
        <v>40</v>
      </c>
      <c r="M5" s="21" t="s">
        <v>42</v>
      </c>
      <c r="N5" s="22" t="s">
        <v>318</v>
      </c>
      <c r="O5" s="23" t="s">
        <v>321</v>
      </c>
      <c r="P5" s="21" t="s">
        <v>325</v>
      </c>
      <c r="Q5" s="21" t="s">
        <v>34</v>
      </c>
      <c r="R5" s="21" t="s">
        <v>34</v>
      </c>
      <c r="S5" s="21" t="s">
        <v>34</v>
      </c>
      <c r="T5" s="21" t="s">
        <v>38</v>
      </c>
      <c r="U5" s="21" t="s">
        <v>49</v>
      </c>
      <c r="V5" s="21" t="s">
        <v>51</v>
      </c>
      <c r="W5" s="21" t="s">
        <v>56</v>
      </c>
      <c r="X5" s="21" t="s">
        <v>63</v>
      </c>
      <c r="Y5" s="21" t="s">
        <v>332</v>
      </c>
      <c r="Z5" s="21" t="s">
        <v>334</v>
      </c>
      <c r="AA5" s="21" t="s">
        <v>336</v>
      </c>
      <c r="AB5" s="21" t="s">
        <v>338</v>
      </c>
      <c r="AC5" s="21" t="s">
        <v>340</v>
      </c>
      <c r="AD5" s="21" t="s">
        <v>342</v>
      </c>
      <c r="AE5" s="21" t="s">
        <v>344</v>
      </c>
      <c r="AF5" s="21" t="s">
        <v>346</v>
      </c>
      <c r="AG5" s="21" t="s">
        <v>348</v>
      </c>
      <c r="AH5" s="21" t="s">
        <v>365</v>
      </c>
      <c r="AI5" s="21" t="s">
        <v>367</v>
      </c>
      <c r="AJ5" s="24" t="s">
        <v>369</v>
      </c>
      <c r="AK5" s="25" t="s">
        <v>372</v>
      </c>
      <c r="AL5" s="21" t="s">
        <v>375</v>
      </c>
      <c r="AM5" s="21" t="s">
        <v>384</v>
      </c>
      <c r="AN5" s="24" t="s">
        <v>388</v>
      </c>
      <c r="AO5" s="25" t="s">
        <v>391</v>
      </c>
      <c r="AP5" s="21" t="s">
        <v>394</v>
      </c>
      <c r="AQ5" s="21" t="s">
        <v>405</v>
      </c>
      <c r="AR5" s="21" t="s">
        <v>407</v>
      </c>
      <c r="AS5" s="21" t="s">
        <v>409</v>
      </c>
      <c r="AT5" s="21" t="s">
        <v>411</v>
      </c>
      <c r="AU5" s="21" t="s">
        <v>413</v>
      </c>
      <c r="AV5" s="21" t="s">
        <v>415</v>
      </c>
      <c r="AW5" s="21" t="s">
        <v>417</v>
      </c>
      <c r="AX5" s="21" t="s">
        <v>419</v>
      </c>
      <c r="AY5" s="21" t="s">
        <v>438</v>
      </c>
      <c r="AZ5" s="21" t="s">
        <v>440</v>
      </c>
      <c r="BA5" s="21" t="s">
        <v>442</v>
      </c>
      <c r="BB5" s="21" t="s">
        <v>444</v>
      </c>
      <c r="BC5" s="21" t="s">
        <v>446</v>
      </c>
      <c r="BD5" s="21" t="s">
        <v>448</v>
      </c>
      <c r="BE5" s="21" t="s">
        <v>453</v>
      </c>
      <c r="BF5" s="21" t="s">
        <v>467</v>
      </c>
      <c r="BG5" s="21" t="s">
        <v>473</v>
      </c>
      <c r="BH5" s="21" t="s">
        <v>487</v>
      </c>
      <c r="BI5" s="21" t="s">
        <v>489</v>
      </c>
      <c r="BJ5" s="21" t="s">
        <v>491</v>
      </c>
      <c r="BK5" s="21" t="s">
        <v>493</v>
      </c>
      <c r="BL5" s="21" t="s">
        <v>495</v>
      </c>
      <c r="BM5" s="21" t="s">
        <v>497</v>
      </c>
      <c r="BN5" s="21" t="s">
        <v>499</v>
      </c>
      <c r="BO5" s="21" t="s">
        <v>501</v>
      </c>
      <c r="BP5" s="21" t="s">
        <v>503</v>
      </c>
      <c r="BQ5" s="21" t="s">
        <v>505</v>
      </c>
      <c r="BR5" s="21" t="s">
        <v>507</v>
      </c>
      <c r="BS5" s="21" t="s">
        <v>509</v>
      </c>
      <c r="BT5" s="21" t="s">
        <v>511</v>
      </c>
      <c r="BU5" s="21" t="s">
        <v>513</v>
      </c>
      <c r="BV5" s="21" t="s">
        <v>515</v>
      </c>
      <c r="BW5" s="21" t="s">
        <v>519</v>
      </c>
      <c r="BX5" s="21" t="s">
        <v>521</v>
      </c>
      <c r="BY5" s="21" t="s">
        <v>523</v>
      </c>
      <c r="BZ5" s="21" t="s">
        <v>525</v>
      </c>
      <c r="CA5" s="21" t="s">
        <v>527</v>
      </c>
      <c r="CB5" s="21" t="s">
        <v>529</v>
      </c>
      <c r="CC5" s="21" t="s">
        <v>531</v>
      </c>
      <c r="CD5" s="24" t="s">
        <v>533</v>
      </c>
      <c r="CE5" s="25" t="s">
        <v>541</v>
      </c>
      <c r="CF5" s="21" t="s">
        <v>544</v>
      </c>
      <c r="CG5" s="21" t="s">
        <v>555</v>
      </c>
      <c r="CH5" s="21" t="s">
        <v>557</v>
      </c>
      <c r="CI5" s="21" t="s">
        <v>559</v>
      </c>
      <c r="CJ5" s="21" t="s">
        <v>561</v>
      </c>
      <c r="CK5" s="21" t="s">
        <v>562</v>
      </c>
      <c r="CL5" s="21" t="s">
        <v>573</v>
      </c>
      <c r="CM5" s="21" t="s">
        <v>577</v>
      </c>
      <c r="CN5" s="21" t="s">
        <v>579</v>
      </c>
      <c r="CO5" s="21" t="s">
        <v>581</v>
      </c>
      <c r="CP5" s="21" t="s">
        <v>583</v>
      </c>
      <c r="CQ5" s="21" t="s">
        <v>585</v>
      </c>
      <c r="CR5" s="21" t="s">
        <v>587</v>
      </c>
      <c r="CS5" s="21" t="s">
        <v>589</v>
      </c>
      <c r="CT5" s="21" t="s">
        <v>591</v>
      </c>
      <c r="CU5" s="21" t="s">
        <v>593</v>
      </c>
      <c r="CV5" s="21" t="s">
        <v>595</v>
      </c>
      <c r="CW5" s="21" t="s">
        <v>597</v>
      </c>
      <c r="CX5" s="21" t="s">
        <v>613</v>
      </c>
      <c r="CY5" s="21" t="s">
        <v>620</v>
      </c>
      <c r="CZ5" s="21" t="s">
        <v>601</v>
      </c>
      <c r="DA5" s="21" t="s">
        <v>602</v>
      </c>
      <c r="DB5" s="21" t="s">
        <v>624</v>
      </c>
      <c r="DC5" s="21" t="s">
        <v>327</v>
      </c>
      <c r="DD5" s="21" t="s">
        <v>330</v>
      </c>
      <c r="DE5" s="21" t="s">
        <v>330</v>
      </c>
      <c r="DF5" s="21" t="s">
        <v>330</v>
      </c>
      <c r="DG5" s="21" t="s">
        <v>330</v>
      </c>
      <c r="DH5" s="21" t="s">
        <v>517</v>
      </c>
      <c r="DI5" s="22" t="s">
        <v>599</v>
      </c>
      <c r="DJ5" s="23" t="s">
        <v>606</v>
      </c>
      <c r="DK5" s="21" t="s">
        <v>609</v>
      </c>
      <c r="DL5" s="21" t="s">
        <v>611</v>
      </c>
      <c r="DM5" s="21" t="s">
        <v>626</v>
      </c>
      <c r="DN5" s="21" t="s">
        <v>65</v>
      </c>
    </row>
    <row r="6" spans="1:118">
      <c r="D6" s="26" t="s">
        <v>628</v>
      </c>
      <c r="E6" s="26" t="s">
        <v>629</v>
      </c>
      <c r="F6" s="26" t="s">
        <v>630</v>
      </c>
      <c r="G6" s="26" t="s">
        <v>632</v>
      </c>
      <c r="H6" s="26" t="s">
        <v>633</v>
      </c>
      <c r="I6" s="26" t="s">
        <v>634</v>
      </c>
      <c r="J6" s="26" t="s">
        <v>635</v>
      </c>
      <c r="K6" s="26" t="s">
        <v>636</v>
      </c>
      <c r="L6" s="26" t="s">
        <v>638</v>
      </c>
      <c r="M6" s="26" t="s">
        <v>639</v>
      </c>
      <c r="N6" s="26" t="s">
        <v>640</v>
      </c>
      <c r="O6" s="26" t="s">
        <v>641</v>
      </c>
      <c r="P6" s="26" t="s">
        <v>643</v>
      </c>
      <c r="Q6" s="26" t="s">
        <v>646</v>
      </c>
      <c r="R6" s="26" t="s">
        <v>646</v>
      </c>
      <c r="S6" s="26" t="s">
        <v>646</v>
      </c>
      <c r="T6" s="26" t="s">
        <v>650</v>
      </c>
      <c r="U6" s="26" t="s">
        <v>651</v>
      </c>
      <c r="V6" s="26" t="s">
        <v>652</v>
      </c>
      <c r="W6" s="26" t="s">
        <v>653</v>
      </c>
      <c r="X6" s="26" t="s">
        <v>654</v>
      </c>
      <c r="Y6" s="26" t="s">
        <v>655</v>
      </c>
      <c r="Z6" s="26" t="s">
        <v>656</v>
      </c>
      <c r="AA6" s="26" t="s">
        <v>657</v>
      </c>
      <c r="AB6" s="26" t="s">
        <v>658</v>
      </c>
      <c r="AC6" s="26" t="s">
        <v>659</v>
      </c>
      <c r="AD6" s="26" t="s">
        <v>660</v>
      </c>
      <c r="AE6" s="26" t="s">
        <v>661</v>
      </c>
      <c r="AF6" s="26" t="s">
        <v>662</v>
      </c>
      <c r="AG6" s="26" t="s">
        <v>663</v>
      </c>
      <c r="AH6" s="26" t="s">
        <v>664</v>
      </c>
      <c r="AI6" s="26" t="s">
        <v>665</v>
      </c>
      <c r="AJ6" s="26" t="s">
        <v>666</v>
      </c>
      <c r="AK6" s="26" t="s">
        <v>667</v>
      </c>
      <c r="AL6" s="26" t="s">
        <v>670</v>
      </c>
      <c r="AM6" s="26" t="s">
        <v>671</v>
      </c>
      <c r="AN6" s="26" t="s">
        <v>672</v>
      </c>
      <c r="AO6" s="26" t="s">
        <v>673</v>
      </c>
      <c r="AP6" s="26" t="s">
        <v>676</v>
      </c>
      <c r="AQ6" s="26" t="s">
        <v>678</v>
      </c>
      <c r="AR6" s="26" t="s">
        <v>679</v>
      </c>
      <c r="AS6" s="26" t="s">
        <v>681</v>
      </c>
      <c r="AT6" s="26" t="s">
        <v>683</v>
      </c>
      <c r="AU6" s="26" t="s">
        <v>684</v>
      </c>
      <c r="AV6" s="26" t="s">
        <v>685</v>
      </c>
      <c r="AW6" s="26" t="s">
        <v>687</v>
      </c>
      <c r="AX6" s="26" t="s">
        <v>689</v>
      </c>
      <c r="AY6" s="26" t="s">
        <v>691</v>
      </c>
      <c r="AZ6" s="26" t="s">
        <v>692</v>
      </c>
      <c r="BA6" s="26" t="s">
        <v>693</v>
      </c>
      <c r="BB6" s="26" t="s">
        <v>694</v>
      </c>
      <c r="BC6" s="26" t="s">
        <v>695</v>
      </c>
      <c r="BD6" s="26" t="s">
        <v>696</v>
      </c>
      <c r="BE6" s="26" t="s">
        <v>698</v>
      </c>
      <c r="BF6" s="26" t="s">
        <v>699</v>
      </c>
      <c r="BG6" s="26" t="s">
        <v>700</v>
      </c>
      <c r="BH6" s="26" t="s">
        <v>701</v>
      </c>
      <c r="BI6" s="26" t="s">
        <v>702</v>
      </c>
      <c r="BJ6" s="26" t="s">
        <v>703</v>
      </c>
      <c r="BK6" s="26" t="s">
        <v>704</v>
      </c>
      <c r="BL6" s="26" t="s">
        <v>705</v>
      </c>
      <c r="BM6" s="26" t="s">
        <v>707</v>
      </c>
      <c r="BN6" s="26" t="s">
        <v>708</v>
      </c>
      <c r="BO6" s="26" t="s">
        <v>709</v>
      </c>
      <c r="BP6" s="26" t="s">
        <v>710</v>
      </c>
      <c r="BQ6" s="26" t="s">
        <v>711</v>
      </c>
      <c r="BR6" s="26" t="s">
        <v>712</v>
      </c>
      <c r="BS6" s="26" t="s">
        <v>713</v>
      </c>
      <c r="BT6" s="26" t="s">
        <v>714</v>
      </c>
      <c r="BU6" s="26" t="s">
        <v>715</v>
      </c>
      <c r="BV6" s="26" t="s">
        <v>716</v>
      </c>
      <c r="BW6" s="26" t="s">
        <v>717</v>
      </c>
      <c r="BX6" s="26" t="s">
        <v>718</v>
      </c>
      <c r="BY6" s="26" t="s">
        <v>719</v>
      </c>
      <c r="BZ6" s="26" t="s">
        <v>720</v>
      </c>
      <c r="CA6" s="26" t="s">
        <v>721</v>
      </c>
      <c r="CB6" s="26" t="s">
        <v>722</v>
      </c>
      <c r="CC6" s="26" t="s">
        <v>723</v>
      </c>
      <c r="CD6" s="26" t="s">
        <v>724</v>
      </c>
      <c r="CE6" s="26" t="s">
        <v>725</v>
      </c>
      <c r="CF6" s="26" t="s">
        <v>728</v>
      </c>
      <c r="CG6" s="26" t="s">
        <v>730</v>
      </c>
      <c r="CH6" s="26" t="s">
        <v>731</v>
      </c>
      <c r="CI6" s="26" t="s">
        <v>732</v>
      </c>
      <c r="CJ6" s="26" t="s">
        <v>733</v>
      </c>
      <c r="CK6" s="26" t="s">
        <v>734</v>
      </c>
      <c r="CL6" s="26" t="s">
        <v>735</v>
      </c>
      <c r="CM6" s="26" t="s">
        <v>736</v>
      </c>
      <c r="CN6" s="26" t="s">
        <v>738</v>
      </c>
      <c r="CO6" s="26" t="s">
        <v>739</v>
      </c>
      <c r="CP6" s="26" t="s">
        <v>740</v>
      </c>
      <c r="CQ6" s="26" t="s">
        <v>741</v>
      </c>
      <c r="CR6" s="26" t="s">
        <v>743</v>
      </c>
      <c r="CS6" s="26" t="s">
        <v>744</v>
      </c>
      <c r="CT6" s="26" t="s">
        <v>745</v>
      </c>
      <c r="CU6" s="26" t="s">
        <v>747</v>
      </c>
      <c r="CV6" s="26" t="s">
        <v>749</v>
      </c>
      <c r="CW6" s="26" t="s">
        <v>751</v>
      </c>
      <c r="CX6" s="26" t="s">
        <v>752</v>
      </c>
      <c r="CY6" s="26" t="s">
        <v>753</v>
      </c>
      <c r="CZ6" s="26" t="s">
        <v>754</v>
      </c>
      <c r="DA6" s="26" t="s">
        <v>755</v>
      </c>
      <c r="DB6" s="26" t="s">
        <v>756</v>
      </c>
      <c r="DC6" s="26" t="s">
        <v>758</v>
      </c>
      <c r="DD6" s="26" t="s">
        <v>760</v>
      </c>
      <c r="DE6" s="26" t="s">
        <v>760</v>
      </c>
      <c r="DF6" s="26" t="s">
        <v>760</v>
      </c>
      <c r="DG6" s="26" t="s">
        <v>760</v>
      </c>
      <c r="DH6" s="26" t="s">
        <v>765</v>
      </c>
      <c r="DI6" s="26" t="s">
        <v>766</v>
      </c>
      <c r="DJ6" s="26" t="s">
        <v>767</v>
      </c>
      <c r="DK6" s="26" t="s">
        <v>770</v>
      </c>
      <c r="DL6" s="26" t="s">
        <v>771</v>
      </c>
      <c r="DM6" s="26" t="s">
        <v>772</v>
      </c>
      <c r="DN6" s="26" t="s">
        <v>775</v>
      </c>
    </row>
  </sheetData>
  <mergeCells count="13">
    <mergeCell ref="D2:D5"/>
    <mergeCell ref="E3:F3"/>
    <mergeCell ref="E2:F2"/>
    <mergeCell ref="G2:K2"/>
    <mergeCell ref="N3:O3"/>
    <mergeCell ref="L2:P2"/>
    <mergeCell ref="AJ3:AK3"/>
    <mergeCell ref="AN3:AO3"/>
    <mergeCell ref="CD3:CE3"/>
    <mergeCell ref="Q2:DB2"/>
    <mergeCell ref="DC2:DG2"/>
    <mergeCell ref="DI3:DJ3"/>
    <mergeCell ref="DH2:DM2"/>
  </mergeCells>
  <dataValidations count="56">
    <dataValidation type="list" allowBlank="1" showInputMessage="1" showErrorMessage="1" sqref="E7:E1048001">
      <formula1>Hidden_personal_care!$C$21:$C$24</formula1>
    </dataValidation>
    <dataValidation type="list" allowBlank="1" showInputMessage="1" showErrorMessage="1" sqref="O7:O1048001">
      <formula1>Hidden_personal_care!$U$21:$U$21</formula1>
    </dataValidation>
    <dataValidation type="list" allowBlank="1" showInputMessage="1" showErrorMessage="1" sqref="V7:V1048001">
      <formula1>Hidden_personal_care!$M$21:$M$22</formula1>
    </dataValidation>
    <dataValidation type="list" allowBlank="1" showInputMessage="1" showErrorMessage="1" sqref="W7:W1048001">
      <formula1>Hidden_personal_care!$N$21:$N$22</formula1>
    </dataValidation>
    <dataValidation type="list" allowBlank="1" showInputMessage="1" showErrorMessage="1" sqref="AC7:AC1048001">
      <formula1>Hidden_personal_care!$AD$21:$AD$22</formula1>
    </dataValidation>
    <dataValidation type="list" allowBlank="1" showInputMessage="1" showErrorMessage="1" sqref="AD7:AD1048001">
      <formula1>Hidden_personal_care!$AE$21:$AE$22</formula1>
    </dataValidation>
    <dataValidation type="list" allowBlank="1" showInputMessage="1" showErrorMessage="1" sqref="AE7:AE1048001">
      <formula1>Hidden_personal_care!$AF$21:$AF$22</formula1>
    </dataValidation>
    <dataValidation type="list" allowBlank="1" showInputMessage="1" showErrorMessage="1" sqref="AF7:AF1048001">
      <formula1>Hidden_personal_care!$AG$21:$AG$22</formula1>
    </dataValidation>
    <dataValidation type="list" allowBlank="1" showInputMessage="1" showErrorMessage="1" sqref="AG7:AG1048001">
      <formula1>Hidden_personal_care!$AH$21:$AH$35</formula1>
    </dataValidation>
    <dataValidation type="list" allowBlank="1" showInputMessage="1" showErrorMessage="1" sqref="AH7:AH1048001">
      <formula1>Hidden_personal_care!$AI$21:$AI$22</formula1>
    </dataValidation>
    <dataValidation type="list" allowBlank="1" showInputMessage="1" showErrorMessage="1" sqref="AL7:AL1048001">
      <formula1>Hidden_personal_care!$AN$21:$AN$27</formula1>
    </dataValidation>
    <dataValidation type="list" allowBlank="1" showInputMessage="1" showErrorMessage="1" sqref="AP7:AP1048001">
      <formula1>Hidden_personal_care!$AS$21:$AS$29</formula1>
    </dataValidation>
    <dataValidation type="list" allowBlank="1" showInputMessage="1" showErrorMessage="1" sqref="AR7:AR1048001">
      <formula1>Hidden_personal_care!$AU$21:$AU$22</formula1>
    </dataValidation>
    <dataValidation type="list" allowBlank="1" showInputMessage="1" showErrorMessage="1" sqref="AX7:AX1048001">
      <formula1>Hidden_personal_care!$BA$21:$BA$38</formula1>
    </dataValidation>
    <dataValidation type="list" allowBlank="1" showInputMessage="1" showErrorMessage="1" sqref="BD7:BD1048001">
      <formula1>Hidden_personal_care!$BG$21:$BG$23</formula1>
    </dataValidation>
    <dataValidation type="list" allowBlank="1" showInputMessage="1" showErrorMessage="1" sqref="BE7:BE1048001">
      <formula1>Hidden_personal_care!$BH$21:$BH$32</formula1>
    </dataValidation>
    <dataValidation type="list" allowBlank="1" showInputMessage="1" showErrorMessage="1" sqref="BF7:BF1048001">
      <formula1>Hidden_personal_care!$BI$21:$BI$29</formula1>
    </dataValidation>
    <dataValidation type="list" allowBlank="1" showInputMessage="1" showErrorMessage="1" sqref="BG7:BG1048001">
      <formula1>Hidden_personal_care!$BJ$21:$BJ$32</formula1>
    </dataValidation>
    <dataValidation type="list" allowBlank="1" showInputMessage="1" showErrorMessage="1" sqref="BI7:BI1048001">
      <formula1>Hidden_personal_care!$BL$21:$BL$22</formula1>
    </dataValidation>
    <dataValidation type="list" allowBlank="1" showInputMessage="1" showErrorMessage="1" sqref="BJ7:BJ1048001">
      <formula1>Hidden_personal_care!$BM$21:$BM$22</formula1>
    </dataValidation>
    <dataValidation type="list" allowBlank="1" showInputMessage="1" showErrorMessage="1" sqref="BK7:BK1048001">
      <formula1>Hidden_personal_care!$BN$21:$BN$22</formula1>
    </dataValidation>
    <dataValidation type="list" allowBlank="1" showInputMessage="1" showErrorMessage="1" sqref="BL7:BL1048001">
      <formula1>Hidden_personal_care!$BO$21:$BO$22</formula1>
    </dataValidation>
    <dataValidation type="list" allowBlank="1" showInputMessage="1" showErrorMessage="1" sqref="BQ7:BQ1048001">
      <formula1>Hidden_personal_care!$BT$21:$BT$22</formula1>
    </dataValidation>
    <dataValidation type="list" allowBlank="1" showInputMessage="1" showErrorMessage="1" sqref="BR7:BR1048001">
      <formula1>Hidden_personal_care!$BU$21:$BU$22</formula1>
    </dataValidation>
    <dataValidation type="list" allowBlank="1" showInputMessage="1" showErrorMessage="1" sqref="BS7:BS1048001">
      <formula1>Hidden_personal_care!$BV$21:$BV$22</formula1>
    </dataValidation>
    <dataValidation type="list" allowBlank="1" showInputMessage="1" showErrorMessage="1" sqref="BT7:BT1048001">
      <formula1>Hidden_personal_care!$BW$21:$BW$22</formula1>
    </dataValidation>
    <dataValidation type="list" allowBlank="1" showInputMessage="1" showErrorMessage="1" sqref="BU7:BU1048001">
      <formula1>Hidden_personal_care!$BX$21:$BX$22</formula1>
    </dataValidation>
    <dataValidation type="list" allowBlank="1" showInputMessage="1" showErrorMessage="1" sqref="BV7:BV1048001">
      <formula1>Hidden_personal_care!$BY$21:$BY$22</formula1>
    </dataValidation>
    <dataValidation type="list" allowBlank="1" showInputMessage="1" showErrorMessage="1" sqref="BW7:BW1048001">
      <formula1>Hidden_personal_care!$CA$21:$CA$22</formula1>
    </dataValidation>
    <dataValidation type="list" allowBlank="1" showInputMessage="1" showErrorMessage="1" sqref="BX7:BX1048001">
      <formula1>Hidden_personal_care!$CB$21:$CB$22</formula1>
    </dataValidation>
    <dataValidation type="list" allowBlank="1" showInputMessage="1" showErrorMessage="1" sqref="BY7:BY1048001">
      <formula1>Hidden_personal_care!$CC$21:$CC$22</formula1>
    </dataValidation>
    <dataValidation type="list" allowBlank="1" showInputMessage="1" showErrorMessage="1" sqref="BZ7:BZ1048001">
      <formula1>Hidden_personal_care!$CD$21:$CD$22</formula1>
    </dataValidation>
    <dataValidation type="list" allowBlank="1" showInputMessage="1" showErrorMessage="1" sqref="CA7:CA1048001">
      <formula1>Hidden_personal_care!$CE$21:$CE$22</formula1>
    </dataValidation>
    <dataValidation type="list" allowBlank="1" showInputMessage="1" showErrorMessage="1" sqref="CB7:CB1048001">
      <formula1>Hidden_personal_care!$CF$21:$CF$22</formula1>
    </dataValidation>
    <dataValidation type="list" allowBlank="1" showInputMessage="1" showErrorMessage="1" sqref="CC7:CC1048001">
      <formula1>Hidden_personal_care!$CG$21:$CG$22</formula1>
    </dataValidation>
    <dataValidation type="list" allowBlank="1" showInputMessage="1" showErrorMessage="1" sqref="CD7:CD1048001">
      <formula1>Hidden_personal_care!$CH$21:$CH$25</formula1>
    </dataValidation>
    <dataValidation type="list" allowBlank="1" showInputMessage="1" showErrorMessage="1" sqref="CF7:CF1048001">
      <formula1>Hidden_personal_care!$CK$21:$CK$35</formula1>
    </dataValidation>
    <dataValidation type="list" allowBlank="1" showInputMessage="1" showErrorMessage="1" sqref="CK7:CK1048001">
      <formula1>Hidden_personal_care!$CP$21:$CP$29</formula1>
    </dataValidation>
    <dataValidation type="list" allowBlank="1" showInputMessage="1" showErrorMessage="1" sqref="CL7:CL1048001">
      <formula1>Hidden_personal_care!$CQ$21:$CQ$22</formula1>
    </dataValidation>
    <dataValidation type="list" allowBlank="1" showInputMessage="1" showErrorMessage="1" sqref="CX7:CX1048001">
      <formula1>Hidden_personal_care!$DH$21:$DH$26</formula1>
    </dataValidation>
    <dataValidation type="list" allowBlank="1" showInputMessage="1" showErrorMessage="1" sqref="DH7:DH1048001">
      <formula1>Hidden_personal_care!$BZ$21:$BZ$22</formula1>
    </dataValidation>
    <dataValidation type="list" allowBlank="1" showInputMessage="1" showErrorMessage="1" sqref="DI7:DI1048001">
      <formula1>Hidden_personal_care!$DC$21:$DC$29</formula1>
    </dataValidation>
    <dataValidation type="list" allowBlank="1" showInputMessage="1" showErrorMessage="1" sqref="DK7:DK1048001">
      <formula1>Hidden_personal_care!$DF$21:$DF$29</formula1>
    </dataValidation>
    <dataValidation type="list" allowBlank="1" showInputMessage="1" showErrorMessage="1" sqref="DM7:DM1048001">
      <formula1>Hidden_personal_care!$DM$21:$DM$22</formula1>
    </dataValidation>
    <dataValidation type="list" allowBlank="1" showInputMessage="1" showErrorMessage="1" sqref="DN7:DN1048001">
      <formula1>Hidden_personal_care!$R$21:$R$268</formula1>
    </dataValidation>
    <dataValidation type="decimal" operator="greaterThanOrEqual" errorStyle="information" allowBlank="1" showInputMessage="1" showErrorMessage="1" error="This field only accepts numbers. Please enter a non-zero, numeric value." sqref="G7:G1048001">
      <formula1>0</formula1>
    </dataValidation>
    <dataValidation type="decimal" operator="greaterThanOrEqual" errorStyle="information" allowBlank="1" showInputMessage="1" showErrorMessage="1" error="This field only accepts numbers. Please enter a non-zero, numeric value." sqref="H7:H1048001">
      <formula1>0</formula1>
    </dataValidation>
    <dataValidation type="decimal" operator="greaterThanOrEqual" errorStyle="information" allowBlank="1" showInputMessage="1" showErrorMessage="1" error="This field only accepts numbers. Please enter a non-zero, numeric value." sqref="N7:N1048001">
      <formula1>0</formula1>
    </dataValidation>
    <dataValidation type="decimal" operator="greaterThanOrEqual" errorStyle="information" allowBlank="1" showInputMessage="1" showErrorMessage="1" error="This field only accepts numbers. Please enter a non-zero, numeric value." sqref="U7:U1048001">
      <formula1>0</formula1>
    </dataValidation>
    <dataValidation type="decimal" operator="greaterThanOrEqual" errorStyle="information" allowBlank="1" showInputMessage="1" showErrorMessage="1" error="This field only accepts numbers. Please enter a non-zero, numeric value." sqref="AO7:AO1048001">
      <formula1>0</formula1>
    </dataValidation>
    <dataValidation type="decimal" operator="greaterThanOrEqual" errorStyle="information" allowBlank="1" showInputMessage="1" showErrorMessage="1" error="This field only accepts numbers. Please enter a non-zero, numeric value." sqref="CY7:CY1048001">
      <formula1>0</formula1>
    </dataValidation>
    <dataValidation type="whole" operator="greaterThanOrEqual" errorStyle="information" allowBlank="1" showInputMessage="1" showErrorMessage="1" error="This field only accepts numbers. Please enter a non-zero, numeric value." sqref="K7:K1048001">
      <formula1>0</formula1>
    </dataValidation>
    <dataValidation type="whole" operator="greaterThanOrEqual" errorStyle="information" allowBlank="1" showInputMessage="1" showErrorMessage="1" error="This field only accepts numbers. Please enter a non-zero, numeric value." sqref="CJ7:CJ1048001">
      <formula1>0</formula1>
    </dataValidation>
    <dataValidation type="whole" operator="greaterThanOrEqual" errorStyle="information" allowBlank="1" showInputMessage="1" showErrorMessage="1" error="This field only accepts numbers. Please enter a non-zero, numeric value." sqref="CO7:CO1048001">
      <formula1>0</formula1>
    </dataValidation>
    <dataValidation type="whole" operator="greaterThanOrEqual" errorStyle="information" allowBlank="1" showInputMessage="1" showErrorMessage="1" error="This field only accepts numbers. Please enter a non-zero, numeric value." sqref="DA7:DA1048001">
      <formula1>0</formula1>
    </dataValidation>
    <dataValidation type="whole" operator="greaterThanOrEqual" errorStyle="information" allowBlank="1" showInputMessage="1" showErrorMessage="1" error="This field only accepts numbers. Please enter a non-zero, numeric value." sqref="DB7:DB1048001">
      <formula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Hidden_personal_care</vt:lpstr>
      <vt:lpstr>Beauty, Personal Care, &amp; Hygie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2025-02-24T03:12:25Z</dcterms:created>
  <dcterms:modified xsi:type="dcterms:W3CDTF">2025-02-24T03:12:25Z</dcterms:modified>
</cp:coreProperties>
</file>