
<file path=[Content_Types].xml><?xml version="1.0" encoding="utf-8"?>
<Types xmlns="http://schemas.openxmlformats.org/package/2006/content-types">
  <Default Extension="xml" ContentType="application/xml"/>
  <Default Extension="rels" ContentType="application/vnd.openxmlformats-package.relationships+xml"/>
  <Override PartName="/customXml/itemProps1.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externalLinks/externalLink1.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375" activeTab="1"/>
  </bookViews>
  <sheets>
    <sheet name="Hidden_tools_and_hardware_othe" sheetId="1" state="hidden" r:id="rId1"/>
    <sheet name="Tools &amp; Hardware Other" sheetId="2" r:id="rId2"/>
  </sheets>
  <externalReferences>
    <externalReference r:id="rId4"/>
  </externalReferences>
  <definedNames>
    <definedName name="_xlnm._FilterDatabase" localSheetId="1" hidden="1">'Tools &amp; Hardware Other'!$A$6:$CN$6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<sst xmlns="http://schemas.openxmlformats.org/spreadsheetml/2006/main" count="2768" uniqueCount="1239">
  <si>
    <t>Attribute Name</t>
  </si>
  <si>
    <t>SKU</t>
  </si>
  <si>
    <t>Product ID Type</t>
  </si>
  <si>
    <t>Product ID</t>
  </si>
  <si>
    <t>Product Identifiers</t>
  </si>
  <si>
    <t>Product Name</t>
  </si>
  <si>
    <t>Brand</t>
  </si>
  <si>
    <t>Selling Price</t>
  </si>
  <si>
    <t>Restriction Type</t>
  </si>
  <si>
    <t>States</t>
  </si>
  <si>
    <t>ZIP Codes</t>
  </si>
  <si>
    <t>Sale Restrictions</t>
  </si>
  <si>
    <t>Fulfillment Lag Time</t>
  </si>
  <si>
    <t>Shipping Weight (lbs)</t>
  </si>
  <si>
    <t>PPU Quantity of Units</t>
  </si>
  <si>
    <t>PPU Unit of Measure</t>
  </si>
  <si>
    <t>Price Per Unit</t>
  </si>
  <si>
    <t>Contains Electronic Component?</t>
  </si>
  <si>
    <t>Contained Battery Type</t>
  </si>
  <si>
    <t>Contains Chemical, Aerosol or Pesticide?</t>
  </si>
  <si>
    <t>Multipack Quantity</t>
  </si>
  <si>
    <t>Ships in Original Packaging</t>
  </si>
  <si>
    <t>Must ship alone?</t>
  </si>
  <si>
    <t>Local Delivery Depth (in)</t>
  </si>
  <si>
    <t>Local Delivery Width (in)</t>
  </si>
  <si>
    <t>Local Delivery Height (in)</t>
  </si>
  <si>
    <t>Local Delivery Weight (lbs)</t>
  </si>
  <si>
    <t>Local Delivery Dimensions</t>
  </si>
  <si>
    <t>Site Start Date</t>
  </si>
  <si>
    <t>Site End Date</t>
  </si>
  <si>
    <t>Additional Offer Attribute Name</t>
  </si>
  <si>
    <t>Additional Offer Attribute Value</t>
  </si>
  <si>
    <t>Additional Offer Attributes</t>
  </si>
  <si>
    <t>External Product ID Type</t>
  </si>
  <si>
    <t>External Product ID</t>
  </si>
  <si>
    <t>External Product Identifier</t>
  </si>
  <si>
    <t>Product Id Update</t>
  </si>
  <si>
    <t>SKU Update</t>
  </si>
  <si>
    <t>Site Description</t>
  </si>
  <si>
    <t>Main Image URL</t>
  </si>
  <si>
    <t>Additional Image URL</t>
  </si>
  <si>
    <t>Condition</t>
  </si>
  <si>
    <t>Original Product ID Type</t>
  </si>
  <si>
    <t>Original Product ID</t>
  </si>
  <si>
    <t>Original/New Equivalent Product Identifier</t>
  </si>
  <si>
    <t>California Prop 65 Warning Text</t>
  </si>
  <si>
    <t>Key Features</t>
  </si>
  <si>
    <t>MSRP</t>
  </si>
  <si>
    <t>Manufacturer Name</t>
  </si>
  <si>
    <t>Manufacturer Part Number</t>
  </si>
  <si>
    <t>Model Number</t>
  </si>
  <si>
    <t>Count Per Pack</t>
  </si>
  <si>
    <t>Total Count</t>
  </si>
  <si>
    <t>Number of Pieces</t>
  </si>
  <si>
    <t>Color</t>
  </si>
  <si>
    <t>Color Category</t>
  </si>
  <si>
    <t>Material</t>
  </si>
  <si>
    <t>Finish</t>
  </si>
  <si>
    <t>Size</t>
  </si>
  <si>
    <t>Shape</t>
  </si>
  <si>
    <t>Accessories Included</t>
  </si>
  <si>
    <t>Measure</t>
  </si>
  <si>
    <t>Unit</t>
  </si>
  <si>
    <t>Assembled Product Length</t>
  </si>
  <si>
    <t>Assembled Product Width</t>
  </si>
  <si>
    <t>Assembled Product Height</t>
  </si>
  <si>
    <t>Assembled Product Weight</t>
  </si>
  <si>
    <t>Is Waterproof</t>
  </si>
  <si>
    <t>Is Fire-Resistant</t>
  </si>
  <si>
    <t>Recommended Use</t>
  </si>
  <si>
    <t>Brand License</t>
  </si>
  <si>
    <t>Warranty Text</t>
  </si>
  <si>
    <t>Warranty URL</t>
  </si>
  <si>
    <t>Cleaning, Care &amp; Maintenance</t>
  </si>
  <si>
    <t>Additional Features</t>
  </si>
  <si>
    <t>Additional Product Attribute Name</t>
  </si>
  <si>
    <t>Additional Product Attribute Value</t>
  </si>
  <si>
    <t>Additional Product Attributes</t>
  </si>
  <si>
    <t>Variant Group ID</t>
  </si>
  <si>
    <t>Variant Attribute Names</t>
  </si>
  <si>
    <t>Is Primary Variant</t>
  </si>
  <si>
    <t>Swatch Variant Attribute</t>
  </si>
  <si>
    <t>Swatch Image URL</t>
  </si>
  <si>
    <t>Swatch Images</t>
  </si>
  <si>
    <t>Attribute XML Name</t>
  </si>
  <si>
    <t>sku</t>
  </si>
  <si>
    <t>productIdType</t>
  </si>
  <si>
    <t>productId</t>
  </si>
  <si>
    <t>productIdentifiers</t>
  </si>
  <si>
    <t>productName</t>
  </si>
  <si>
    <t>brand</t>
  </si>
  <si>
    <t>price</t>
  </si>
  <si>
    <t>stateRestrictionsText</t>
  </si>
  <si>
    <t>states</t>
  </si>
  <si>
    <t>zipCodes</t>
  </si>
  <si>
    <t>stateRestrictions</t>
  </si>
  <si>
    <t>fulfillmentLagTime</t>
  </si>
  <si>
    <t>ShippingWeight</t>
  </si>
  <si>
    <t>pricePerUnitQuantity</t>
  </si>
  <si>
    <t>pricePerUnitUom</t>
  </si>
  <si>
    <t>pricePerUnit</t>
  </si>
  <si>
    <t>electronicsIndicator</t>
  </si>
  <si>
    <t>batteryTechnologyType</t>
  </si>
  <si>
    <t>chemicalAerosolPesticide</t>
  </si>
  <si>
    <t>multipackQuantity</t>
  </si>
  <si>
    <t>shipsInOriginalPackaging</t>
  </si>
  <si>
    <t>MustShipAlone</t>
  </si>
  <si>
    <t>pickupAndLocalDeliveryDepth</t>
  </si>
  <si>
    <t>pickupAndLocalDeliveryWidth</t>
  </si>
  <si>
    <t>pickupAndLocalDeliveryHeight</t>
  </si>
  <si>
    <t>pickupAndLocalDeliveryWeight</t>
  </si>
  <si>
    <t>localDeliveryDimensions</t>
  </si>
  <si>
    <t>startDate</t>
  </si>
  <si>
    <t>endDate</t>
  </si>
  <si>
    <t>additionalOfferAttributeName</t>
  </si>
  <si>
    <t>additionalOfferAttributeValue</t>
  </si>
  <si>
    <t>additionalOfferAttributes</t>
  </si>
  <si>
    <t>externalProductIdType</t>
  </si>
  <si>
    <t>externalProductId</t>
  </si>
  <si>
    <t>externalProductIdentifier</t>
  </si>
  <si>
    <t>ProductIdUpdate</t>
  </si>
  <si>
    <t>SkuUpdate</t>
  </si>
  <si>
    <t>shortDescription</t>
  </si>
  <si>
    <t>mainImageUrl</t>
  </si>
  <si>
    <t>productSecondaryImageURL</t>
  </si>
  <si>
    <t>condition</t>
  </si>
  <si>
    <t>originalProductIdType</t>
  </si>
  <si>
    <t>originalProductId</t>
  </si>
  <si>
    <t>originalNewEquivalentProductIdentifier</t>
  </si>
  <si>
    <t>prop65WarningText</t>
  </si>
  <si>
    <t>keyFeatures</t>
  </si>
  <si>
    <t>msrp</t>
  </si>
  <si>
    <t>manufacturer</t>
  </si>
  <si>
    <t>manufacturerPartNumber</t>
  </si>
  <si>
    <t>modelNumber</t>
  </si>
  <si>
    <t>countPerPack</t>
  </si>
  <si>
    <t>count</t>
  </si>
  <si>
    <t>pieceCount</t>
  </si>
  <si>
    <t>color</t>
  </si>
  <si>
    <t>colorCategory</t>
  </si>
  <si>
    <t>material</t>
  </si>
  <si>
    <t>finish</t>
  </si>
  <si>
    <t>size</t>
  </si>
  <si>
    <t>shape</t>
  </si>
  <si>
    <t>accessoriesIncluded</t>
  </si>
  <si>
    <t>measure</t>
  </si>
  <si>
    <t>unit</t>
  </si>
  <si>
    <t>assembledProductLength</t>
  </si>
  <si>
    <t>assembledProductWidth</t>
  </si>
  <si>
    <t>assembledProductHeight</t>
  </si>
  <si>
    <t>assembledProductWeight</t>
  </si>
  <si>
    <t>isWaterproof</t>
  </si>
  <si>
    <t>isFireResistant</t>
  </si>
  <si>
    <t>recommendedUses</t>
  </si>
  <si>
    <t>globalBrandLicense</t>
  </si>
  <si>
    <t>warrantyText</t>
  </si>
  <si>
    <t>warrantyURL</t>
  </si>
  <si>
    <t>cleaningCareAndMaintenance</t>
  </si>
  <si>
    <t>features</t>
  </si>
  <si>
    <t>productAttributeName</t>
  </si>
  <si>
    <t>productAttributeValue</t>
  </si>
  <si>
    <t>additionalProductAttributes</t>
  </si>
  <si>
    <t>variantGroupId</t>
  </si>
  <si>
    <t>variantAttributeNames</t>
  </si>
  <si>
    <t>isPrimaryVariant</t>
  </si>
  <si>
    <t>swatchVariantAttribute</t>
  </si>
  <si>
    <t>swatchImageUrl</t>
  </si>
  <si>
    <t>swatchImages</t>
  </si>
  <si>
    <t>Requirement Level</t>
  </si>
  <si>
    <t>Required</t>
  </si>
  <si>
    <t>Recommended</t>
  </si>
  <si>
    <t>Data Type</t>
  </si>
  <si>
    <t>String</t>
  </si>
  <si>
    <t>Decimal</t>
  </si>
  <si>
    <t>Integer</t>
  </si>
  <si>
    <t>Boolean</t>
  </si>
  <si>
    <t>Date</t>
  </si>
  <si>
    <t>URL</t>
  </si>
  <si>
    <t>Member XML</t>
  </si>
  <si>
    <t>Container XML</t>
  </si>
  <si>
    <t>XSD Group Name</t>
  </si>
  <si>
    <t>Orderable</t>
  </si>
  <si>
    <t>Visible</t>
  </si>
  <si>
    <t>JSON Path</t>
  </si>
  <si>
    <t>Orderable/</t>
  </si>
  <si>
    <t>Visible/Tools &amp; Hardware Other/</t>
  </si>
  <si>
    <t>Is Multiselect</t>
  </si>
  <si>
    <t>N</t>
  </si>
  <si>
    <t>Y</t>
  </si>
  <si>
    <t>Is Deletable</t>
  </si>
  <si>
    <t>Strip Values</t>
  </si>
  <si>
    <t>data_row:6</t>
  </si>
  <si>
    <t>Tools &amp; Hardware Other</t>
  </si>
  <si>
    <t>valid values</t>
  </si>
  <si>
    <t>EAN</t>
  </si>
  <si>
    <t>Commercial</t>
  </si>
  <si>
    <t>0</t>
  </si>
  <si>
    <t>Cubic Foot</t>
  </si>
  <si>
    <t>No</t>
  </si>
  <si>
    <t>Alkaline</t>
  </si>
  <si>
    <t>ASIN</t>
  </si>
  <si>
    <t>Restored</t>
  </si>
  <si>
    <t>GTIN</t>
  </si>
  <si>
    <t>Beige</t>
  </si>
  <si>
    <t>in</t>
  </si>
  <si>
    <t>oz</t>
  </si>
  <si>
    <t>Illegal for Sale</t>
  </si>
  <si>
    <t>1</t>
  </si>
  <si>
    <t>Each</t>
  </si>
  <si>
    <t>Yes</t>
  </si>
  <si>
    <t>Carbon Zinc</t>
  </si>
  <si>
    <t>Restored Premium</t>
  </si>
  <si>
    <t>Item ID</t>
  </si>
  <si>
    <t>Black</t>
  </si>
  <si>
    <t>ft</t>
  </si>
  <si>
    <t>lb</t>
  </si>
  <si>
    <t>ISBN</t>
  </si>
  <si>
    <t>None</t>
  </si>
  <si>
    <t>Fluid Ounce</t>
  </si>
  <si>
    <t>Does Not Contain a Battery</t>
  </si>
  <si>
    <t>UPC</t>
  </si>
  <si>
    <t>Blue</t>
  </si>
  <si>
    <t>g</t>
  </si>
  <si>
    <t>Foot</t>
  </si>
  <si>
    <t>Lead Acid</t>
  </si>
  <si>
    <t>Bronze</t>
  </si>
  <si>
    <t>kg</t>
  </si>
  <si>
    <t>Inch</t>
  </si>
  <si>
    <t>Lead Acid (Non-Spillable)</t>
  </si>
  <si>
    <t>Brown</t>
  </si>
  <si>
    <t>Ounce</t>
  </si>
  <si>
    <t>Lithium Ion</t>
  </si>
  <si>
    <t>Clear</t>
  </si>
  <si>
    <t>Pound</t>
  </si>
  <si>
    <t>Lithium Primary (Lithium Metal)</t>
  </si>
  <si>
    <t>Gold</t>
  </si>
  <si>
    <t>Square Foot</t>
  </si>
  <si>
    <t>Magnesium</t>
  </si>
  <si>
    <t>Gray</t>
  </si>
  <si>
    <t>Yard</t>
  </si>
  <si>
    <t>Mercury</t>
  </si>
  <si>
    <t>Green</t>
  </si>
  <si>
    <t>Multiple Types</t>
  </si>
  <si>
    <t>Multi-color</t>
  </si>
  <si>
    <t>Nickel Cadmium</t>
  </si>
  <si>
    <t>Off-White</t>
  </si>
  <si>
    <t>Nickel Metal Hydride</t>
  </si>
  <si>
    <t>Orange</t>
  </si>
  <si>
    <t>Other</t>
  </si>
  <si>
    <t>Pink</t>
  </si>
  <si>
    <t>Silver</t>
  </si>
  <si>
    <t>Purple</t>
  </si>
  <si>
    <t>Thermal</t>
  </si>
  <si>
    <t>Red</t>
  </si>
  <si>
    <t>White</t>
  </si>
  <si>
    <t>Yellow</t>
  </si>
  <si>
    <t>Version=4.8,marketplace,tools_and_hardware_other,en,external,Tools &amp; Hardware Other</t>
  </si>
  <si>
    <t>Required to sell on Walmart.com</t>
  </si>
  <si>
    <t>Required for the item to be visible on Walmart.com</t>
  </si>
  <si>
    <t>Recommended to improve search and browse on Walmart.com</t>
  </si>
  <si>
    <t>Recommended to create a variant experience on Walmart.com</t>
  </si>
  <si>
    <t>Optional</t>
  </si>
  <si>
    <t>Product Identifiers (productIdentifiers)</t>
  </si>
  <si>
    <t>Original/New Equivalent Product Identifier (originalNewEquivalentProductIdentifier)</t>
  </si>
  <si>
    <t>Assembled Product Length (assembledProductLength)</t>
  </si>
  <si>
    <t>Assembled Product Width (assembledProductWidth)</t>
  </si>
  <si>
    <t>Assembled Product Height (assembledProductHeight)</t>
  </si>
  <si>
    <t>Assembled Product Weight (assembledProductWeight)</t>
  </si>
  <si>
    <t>Additional Product Attributes (additionalProductAttributes) (+)</t>
  </si>
  <si>
    <t>Swatch Images (swatchImages) (+)</t>
  </si>
  <si>
    <t>Sale Restrictions (stateRestrictions) (+)</t>
  </si>
  <si>
    <t>Price Per Unit (pricePerUnit)</t>
  </si>
  <si>
    <t>Local Delivery Dimensions (localDeliveryDimensions)</t>
  </si>
  <si>
    <t>Additional Offer Attributes (additionalOfferAttributes) (+)</t>
  </si>
  <si>
    <t>External Product Identifier (externalProductIdentifier) (+)</t>
  </si>
  <si>
    <t>Additional Image URL (+)</t>
  </si>
  <si>
    <t>Additional Image URL 1 (+)</t>
  </si>
  <si>
    <t>Additional Image URL 2 (+)</t>
  </si>
  <si>
    <t>Additional Image URL 3 (+)</t>
  </si>
  <si>
    <t>Additional Image URL 4 (+)</t>
  </si>
  <si>
    <t>Additional Image URL 5 (+)</t>
  </si>
  <si>
    <t>Additional Image URL 6 (+)</t>
  </si>
  <si>
    <t>Additional Image URL 7 (+)</t>
  </si>
  <si>
    <t>Key Features (+)</t>
  </si>
  <si>
    <t>Key Features 1 (+)</t>
  </si>
  <si>
    <t>Key Features 2 (+)</t>
  </si>
  <si>
    <t>Key Features 3 (+)</t>
  </si>
  <si>
    <t>Key Features 4 (+)</t>
  </si>
  <si>
    <t>Key Features 5 (+)</t>
  </si>
  <si>
    <t>Key Features 6 (+)</t>
  </si>
  <si>
    <t>Color (+)</t>
  </si>
  <si>
    <t>Color Category (+)</t>
  </si>
  <si>
    <t>Material (+)</t>
  </si>
  <si>
    <t>Accessories Included (+)</t>
  </si>
  <si>
    <t>Recommended Use (+)</t>
  </si>
  <si>
    <t>Brand License (+)</t>
  </si>
  <si>
    <t>Additional Features (+)</t>
  </si>
  <si>
    <t>Variant Attribute Names (+)</t>
  </si>
  <si>
    <t>Alphanumeric, 50 characters - The string of letters and/or numbers a partner uses to identify the item. Walmart includes this value in all communications regarding item information such as orders. Example: TRVAL28726</t>
  </si>
  <si>
    <t>Closed List - UPC: GTIN-12, the 12-digit number including check-digit. If less than 12-digits, such as UPC-E which is 8-digits, add leading zeros up to 12-digits.; GTIN: GTIN-14, the 14-digit number including check-digit. If less than 14-digits add leading zeros up to 14-digits. ISBN: International Standard Book Number, the 10 or 13-digit number including check-digit.; EAN: GTIN-13, the 13-digit number including check-digit. If less than 13-digits add leading zeros up to 13-digits.</t>
  </si>
  <si>
    <t>Alphanumeric, 14 characters - Provide the GTIN that identifies the product's consumable (selling) unit. Expand the GTIN to 14 digits by adding preceding zeroes and check digit. A GTIN (Global Trade Item Number) is used to identify an item at any point in the Supply Chain. A GTIN refers to the data structure (not symbology) used to identify the scannable item, case, inner pack (i.e., break pack) or pallet that make up the hierarchy. Example: 00123456781011</t>
  </si>
  <si>
    <t>Alphanumeric, 200 characters - Title of the product to be displayed on the Item Page. The standard form is: Brand + Defining Qualities + Item Name + Pack Count, if applicable. Example: George Girls' Short-Sleeve Polo</t>
  </si>
  <si>
    <t>Alphanumeric, 60 characters - Name, term, design or other feature that distinguishes one seller's product from those of others. This can be the name of the company associated with the product, but not always. If item does not have a brand, use"Unbranded". Example: M&amp;Ms</t>
  </si>
  <si>
    <t>Decimal, 9 characters - The price the customer pays for the product. Please do not use commas or currency symbols. Only 2 digits allowed after decimal point. Example: 100.33</t>
  </si>
  <si>
    <t>Decimal, 9 characters - The weight (in pounds) including all of its packaging materials. Only 3 digits maximum allowed after decimal point. Example: 5.255</t>
  </si>
  <si>
    <t>Alphanumeric, 4000 characters - Overview of the key selling points of the item, marketing content, and highlights in paragraph form. For SEO purposes, repeat the product name and relevant keywords here. Example: The George - Girls' Short Sleeve Polo Shirt will make a great addition to your daughter's uniform wardrobe. This short-sleeved girls' shirt has a flat knit collar and cuff for a comfortable fit. Plus, it's tagless, so your daughter's skin won't be irritated by a scratchy tag. This girls' short sleeve polo is made from a cotton blend, and treated with Scotchgard for stain protection. It has a two-button placket, an extended back hem and vents on each side hem. The girls' polo shirt is machine washable and very easy to maintain.</t>
  </si>
  <si>
    <t>URL, 2000 characters - Main image of the item. File Format: JPEG (.jpg). Recommended Pixel Dimensions: 2200px x 2200px. Minimum Pixel Dimensions for Zoom 1500px x 1500px. Swatch Pixel Dimensions: 50px x 50px. Resolution: 300 ppi. Maximum file size: 5MB. Aspect Ratio: 1:1 (Square). Recommended File Naming: GTIN-14 digit
Image URLs should end in an image file type (.jpg) to follow best practices. They must link to a public image file that loads as an image</t>
  </si>
  <si>
    <t>URL, 2000 characters - Secondary images of the item. File Format: JPEG (.jpg). Recommended Pixel Dimensions: 2200px x 2200px. Minimum Pixel Dimensions for Zoom 1500px x 1500px. Swatch Pixel Dimensions: 50px x 50px. Resolution: 300 ppi. Maximum file size: 5MB. Aspect Ratio: 1:1 (Square). Recommended File Naming: GTIN-14 digit
Image URLs should end in an image file type (.jpg) to follow best practices. They must link to a public image file that loads as an image</t>
  </si>
  <si>
    <t>Closed List - Restored applies to items that have been professionally inspected, tested, and cleaned. To list a restored or restored premium item, you must be a program eligible seller. If available, please also provide the items Original Product ID Type and Original Product ID.  Restored Premium should be used by OEM or OEM authorized sellers for refurbished products.</t>
  </si>
  <si>
    <t>Closed List - This refers to the original/new equivalent product identifier.</t>
  </si>
  <si>
    <t>Alphanumeric, 14 characters - This is the original/new equivalent product identifier ID which is different from the restored or restored premium product identifier ID. Example: 00123456781011</t>
  </si>
  <si>
    <t>Alphanumeric, 5000 characters - This is a particular statement legally required by the State of California for certain products to warn consumers about potential health dangers. See the portions of the California Health and Safety Code related to Proposition 65 to see what products require labels and to verify the text of your warning label. If no warning please enter the value,"None". Example: For example purposes only:  WARNING: This product contains chemicals known to the State of California to cause cancer and birth defects or other reproductive harm.</t>
  </si>
  <si>
    <t>Alphanumeric, 4000 characters - Recommended to use short, 200 character key features which will appear as bulleted text on the item page and in search results. Key features help the user understand the benefits of the product with a simple and clean format. We highly recommended using three or more key features. Example: Wicks away moisture; Looks fabulous with wedge heels; Won't shrink in wash</t>
  </si>
  <si>
    <t>Decimal, 8 characters - Manufacturer's suggested retail price. This is not the price that Walmart customers will pay for your product. You can use up to 8 digits before the decimal place. Do not use commas or dollar signs. Example: 19.95</t>
  </si>
  <si>
    <t>Alphanumeric, 60 characters - The name of the manufacturer. Example: Procter &amp; Gamble; Apple; Sony; General Motors; Yamaha</t>
  </si>
  <si>
    <t>Alphanumeric, 60 characters - MPN uniquely identifies the product to its manufacturer. For many products this will be identical to the model number. Some manufacturers distinguish part number from model number. Having this information allows customers to search for items on the site and informs product matching. Example: 5061025; TSR-1002; 4-40-3/4-pan-phil</t>
  </si>
  <si>
    <t>Alphanumeric, 60 characters - Model numbers allow manufacturers to keep track of each hardware device and identify or replace the proper part when needed. Model numbers are often found on the bottom, back, or side of a product. Having this information allows customers to search for items on the site and informs product matching. Example: G62-465DX; MFP00112BBQN</t>
  </si>
  <si>
    <t>Number, 9 characters - The number of identical items inside each individual package. Example: 3</t>
  </si>
  <si>
    <t>Alphanumeric, 50 characters - The total number of identical items in the package. Example: 27</t>
  </si>
  <si>
    <t>Number, 9 characters - The number of small pieces, slices, or different items within the product. Piece Count applies to things such as puzzles, building block sets, and products that contain multiple different items (such as tool sets, dinnerware sets, gift baskets, art sets, makeup kits, or shaving kits). EXAMPLE: (1) A 500-piece puzzle has a "Piece Count" of 500. (2) A 105-Piece Socket Wrench set has a piece count of "105." (3) A gift basket of 5 different items has a "Piece Count" of 5. Example: 200</t>
  </si>
  <si>
    <t>Alphanumeric, 600 characters - Color as described by the manufacturer. Example: Aqua; Burgundy; Mauve; Fuchsia</t>
  </si>
  <si>
    <t>Closed List - Select the color from a short list that best describes the general color of the item. This improves searchability as it allows customers to view items by color from the left navigation when they perform a search.</t>
  </si>
  <si>
    <t>Alphanumeric, 1000 characters - The main material(s) in the  product. Example: Stainless Steel; Oak; MDF</t>
  </si>
  <si>
    <t>Alphanumeric, 400 characters - Terms describing the overall external treatment applied to the item. Typically finishes give a distinct appearance, texture or additional performance to the item. This attribute is used in a wide variety products and materials including wood, metal and fabric. Example: Natural; Brass; Silvertone; Weathered; Unpainted</t>
  </si>
  <si>
    <t>Alphanumeric, 500 characters - Overall dimensions of an item. Used only for products that do not already have a more specific attribute, such as ring size or clothing size. Example: One Size</t>
  </si>
  <si>
    <t>Alphanumeric, 200 characters - Physical shape of the item. Used in a wide variety of products including rugs, toys and large appliances. Example: Round; Oval; Rectangular; Square</t>
  </si>
  <si>
    <t>Alphanumeric, 4000 characters - Listing of any supplementary items that come with the product. Important information for consumers because accessories typically provide additional convenience, utility, attractiveness or safety to or for a product. Example: Microwave includes trim kit; Camera includes case and memory card; Power drill includes a set of drills</t>
  </si>
  <si>
    <t>Decimal, 9 characters - The length of the fully assembled product. NOTE: This information is shown on the item page. Example: 5</t>
  </si>
  <si>
    <t>Closed List - The length of the fully assembled product. NOTE: This information is shown on the item page.</t>
  </si>
  <si>
    <t>Decimal, 9 characters - The width of the fully assembled product. NOTE: This information is shown on the item page. Example: 5</t>
  </si>
  <si>
    <t>Closed List - The width of the fully assembled product. NOTE: This information is shown on the item page.</t>
  </si>
  <si>
    <t>Decimal, 9 characters - The height of the fully assembled product. NOTE: This information is shown on the item page. Example: 5</t>
  </si>
  <si>
    <t>Closed List - The height of the fully assembled product. NOTE: This information is shown on the item page.</t>
  </si>
  <si>
    <t>Decimal, 9 characters - The weight of the fully assembled product. NOTE: This information is shown on the item page. Example: 5</t>
  </si>
  <si>
    <t>Closed List - The weight of the fully assembled product. NOTE: This information is shown on the item page.</t>
  </si>
  <si>
    <t>Closed List - Y indicates that the item has been especially made to be resistant to water, to some degree.</t>
  </si>
  <si>
    <t>Closed List - Y indicates that the item has been especially made to resist burning under certain conditions, as specified by the manufacturer. An important feature for products such as fire blankets, building materials, and safes.</t>
  </si>
  <si>
    <t>Alphanumeric, 4000 characters - Further clarification of what the item may be used for. This improves searchability when customers search for general terms like "birthday party" that do not include the names of specific items. Example: Party; Decorative</t>
  </si>
  <si>
    <t>Alphanumeric, 4000 characters - A brand name that is not owned by the product brand, but is licensed for the particular product. (Often character and media tie-ins and promotions.) Example: Disney, Marvel, LEGO</t>
  </si>
  <si>
    <t>Alphanumeric, 20000 characters - The full text of the warranty terms, including what is covered by the warranty and the duration of the warranty. Example: This warranty covers any defects in materials or workmanship, including installation, with the exceptions of fading or discoloration caused by exposure to sunlight or chemicals. This warranty runs for five years from the date your carpet is installed. Counterpoint will either replace your carpet with new carpet of similar composition and price, or refund the full purchase price of your carpet, whichever you prefer. Contact Counterpoint at 800-867-5309... [continued].</t>
  </si>
  <si>
    <t>URL, The Warranty URL is the web location of the image, PDF, or link to the manufacturer's warranty page, showing the warranty and its terms, including the duration of the warranty. URLs must begin with http:// or https:// NOTE: Please remember to update the link and/or text of the warranty as the warranty changes. If supplying an image, provide the final destination image URL (no-redirects) that is publicly accessible (no username/password required) and ends in a proper image extension. Recommended file type: JPEG Accepted file types: JPG, PNG, GIF, BMP Maximum file size: 10 MB. Example: http://www.walmart.com/warranty_info.pdf</t>
  </si>
  <si>
    <t>Alphanumeric, 4000 characters - Description of how the item should be cleaned and maintained. Example: Wash gently with mild soap and water using a non-abrasive sponge; Rinse with a mixture of 1 part vinegar to 3 parts water.</t>
  </si>
  <si>
    <t>Alphanumeric, 4000 characters - List notable features of the item. Example: Fire-Resistant; Has Handles; Removable Cover; Engraved; As Seen On TV</t>
  </si>
  <si>
    <t>Alphanumeric, 100 characters - Add an additional attribute not present in this template. Use camelCase for the name. Example: additionalAttributeName</t>
  </si>
  <si>
    <t>Alphanumeric, 4000 characters - Write your "Additional Product Attribute Value" to give a description or answer for your "Additional Product Attribute Name." Together, these allow you to create your own descriptor that is not already in the taxonomy. Example: 15"; 19mm; Yes; No</t>
  </si>
  <si>
    <t>Alphanumeric, 300 characters - Required if item is a variant. Make up a number and/or letter code for “Variant Group ID” and add this to all variations of the same product. Variant Group id should be unique for one group. Partners must ensure uniqueness of their Variant Group IDs. Example: HANESV025</t>
  </si>
  <si>
    <t>Closed List - Designate all attributes by which the item is varying (specific to each category). Variant attribute type needs to be specified within the individual columns, e.g. if choosing color in “Variant Attribute Names”, search for “color” on the sheet and fill out the column corresponding to color.</t>
  </si>
  <si>
    <t>Closed List - Note whether item is intended as the main variant in a variant grouping. The primary variant will appear as the image when customers search and the first image displayed on the item page. This should be set as "Yes" for only one item in a group of variants.</t>
  </si>
  <si>
    <t>Closed List - Attribute name corresponding to the swatch.</t>
  </si>
  <si>
    <t>URL, 2000 characters - This is required for products with visual variations and will be shown as a small square on the item page. Recommended resolution is 100 x 100 pixels. Provide the final destination image URL (no-redirects) that is publicly accessible (no username/password required) and ends in a proper image extension such as, .jpg, .png or .gif. We recommend using a unique URL that is not the same as the primary or secondary image URLs. Example: http://www.walmart.com/somepath/some-image.jpg</t>
  </si>
  <si>
    <t>Closed List - Please select the level of restriction you are applying to your item, Illegal for Sale or Commercial. Illegal for Sale restrictions apply to items for sale in the United States of America which have a federal, state, and or local law/regulation. Commercial Restrictions apply to items for any reason out side of local or state laws. If your item does not have any Restriction please select None. If your item has a Commercial or Illegal for Sale Restrictions you must provide the States or Zip Codes which the item is Restricted in.</t>
  </si>
  <si>
    <t>Alphanumeric, 4000 characters - Please list all States in which your product must and/or should be prohibited from being sold. You MUST provide us a list of all States and Zip Codes where your product is prohibited or restricted from being sold due to a law, regulation, ordinance, etc. You MAY, at your discretion, provide Walmart a list of all States and Zip Codes where you prefer to prohibit your product from being sold. Please remember that it is your obligation to understand and inform Walmart of any laws, regulations, ordinances etc. that would prohibit or restrict your product from being sold in a specific State or Zip Code. Example: CA, AR, AL</t>
  </si>
  <si>
    <t>Alphanumeric, 4000 characters - Please list all Zip Codes where your product should not be sold for legal or commercial reasons. You have an obligation to notify Walmart of any Zip Codes where laws, regulations, ordinances etc. prohibit or restrict your product from being sold.  At your discretion, you may also specify any Zip Codes where you prefer not to have your product sold for commercial reasons.  Please be aware that placing a Zip Code restriction on a product will only restrict that product from being sold within that Zip Code.  To restrict an entire State, please specify the State instead of using Zip Codes. Example: 94085, 94086, 94087, 72712, 72716</t>
  </si>
  <si>
    <t>Closed List - The time required to process the items (in days). Fulfillment Lag Time determines the number of days it takes the Seller to prepare an order for shipment. The default value is 0 if no entry is provided. If you are approved for a Lag Time Exception for 2 days or more, you will need to use the Lag Time Spec to update your items.</t>
  </si>
  <si>
    <t>Decimal, 9 characters - Enter the quantity of units for the item, based on the "PPU Unit of Measure" you selected. For example, a gallon of milk should be 128.  NOTE: Do not enter the price. Example: 12</t>
  </si>
  <si>
    <t>Closed List - The units that will be used to calculate the "Price Per Unit" for your product. For example, a gallon of milk has a "PPU Unit of Measure" of Fluid Ounces. NOTE: This may not be the Unit of Measure on the label.</t>
  </si>
  <si>
    <t>Closed List - Electronic is defined as item of merchandise containing a circuit board and/or electrical wiring, including but not limited to any item of merchandise with a screen.</t>
  </si>
  <si>
    <t>Closed List - Please select the Battery Technology Type from the list provided. NOTE: If battery type is lead acid, lead acid (nonspillable), lithium ion, or lithium metal, please ensure that you have obtained a hazardous materials risk assessment through WERCS before setting up your item.</t>
  </si>
  <si>
    <t>Closed List - Indicates whether the item contains a chemical, pesticide, or aerosol. Definitions and examples can be found at: https://supplierhelp.walmart.com/s/guide?article=000007868. If Yes, the item requires a hazardous materials risk assessment through WERCS.</t>
  </si>
  <si>
    <t>Number, 4 characters - The number of identical, individually packaged-for-sale items. If an item does not contain other items, does not contain identical items, or if the items contained within cannot be sold individually, the value for this attribute should be "1." Examples: (1) A single bottle of 50 pills has a "Multipack Quantity" of "1." (2) A package containing two identical bottles of 50 pills has a "Multipack Quantity" of 2. (3) A 6-pack of soda labelled for individual sale connected by plastic rings has a "Multipack Quantity" of "6." (4) A 6-pack of soda in a box whose cans are not marked for individual sale has a "Multipack Quantity" of "1." (5) A gift basket of 5 different items has a "Multipack Quantity" of "1." Example: 1; 5</t>
  </si>
  <si>
    <t>Closed List - Can this product be shipped in the original packaging without being put in an outer box? Notes: 1) This is to indicate whether it's *possible* for the item to be shipped in original box, not whether it is required. 2) This was previously known as"Ships As-Is."</t>
  </si>
  <si>
    <t>Closed List - Select "Y" if your item cannot ship with another item in the same box. If marked "Y," the ship alone item will not be grouped for ship price calculation.</t>
  </si>
  <si>
    <t>Decimal, 17 characters - The longest horizontal measurement (in inches), front to back, with the product sitting on its natural base and facing forward, excluding additional packaging. The depth of an item for shipping purpose, without the additional packaging. This is being used for Local Delivery program as the items are being delivered off-the-shelf without additional packaging. Example: 5.25</t>
  </si>
  <si>
    <t>Decimal, 17 characters - The shortest horizontal measurement (in inches), left to right, with the product sitting on its natural base and facing forward, excluding additional packaging. The width of an item for shipping purpose, without the additional packaging. This is being used for Local Delivery program as the items are being delivered off-the-shelf without additional packaging. Example: 5.25</t>
  </si>
  <si>
    <t>Decimal, 17 characters - The shortest horizontal measurement (in inches), left to right, with the product sitting on its natural base and facing forward, excluding additional packaging. The height of an item for shipping purpose, without the additional packaging. This is being used for Local Delivery program as the items are being delivered off-the-shelf without additional packaging. Example: 5.25</t>
  </si>
  <si>
    <t>Decimal, 17 characters - The weight (in pounds) of the item, including all of its packaging materials, excluding additional packaging. The weight of an item for shipping purpose, without the additional packaging. This is being used for Local Delivery program as the items are being delivered off-the-shelf without additional packaging. Example: 5.25</t>
  </si>
  <si>
    <t>Date, Indicates the date when the item is available to be published on the site. Example: yyyy-mm-dd</t>
  </si>
  <si>
    <t>Date, Indicates the date when the partner's item should be removed from the site. Example: yyyy-mm-dd</t>
  </si>
  <si>
    <t>Alphanumeric, 100 characters - Add an additional offer attribute not present in this template. Use camelCase for the name. Example: planetNames</t>
  </si>
  <si>
    <t>Alphanumeric, 100 characters - Write your "Additional Offer Attribute Value" to give a description or answer for your "Additional Offer Attribute Name." Together, these allow you to create your own descriptor that is not already in the taxonomy. Example: 36418238480545</t>
  </si>
  <si>
    <t>Closed List - ASIN is the Amazon Standard Identification Number. It is the unique 10-digit sequence of letters and/or numbers</t>
  </si>
  <si>
    <t>Alphanumeric, 10 characters - Provide the ID for your “External Product ID Type”. Example: B002Z36VJE</t>
  </si>
  <si>
    <t>Closed List - Update an Item's Product ID (eg: GTIN, UPC, ISBN, ISSN, EAN). Product ID is an important identifier in Walmart systems. Walmart merges items with the same Product ID and shows them as one item sold by multiple sellers. If you provide the wrong Product ID, your item will be merged incorrectly, which can increase your order cancellation rate, create bad customer experience, produce customers fraud complaints and result in a lower rating on your Vendor Scorecard</t>
  </si>
  <si>
    <t>Closed List - Selecting Y allows the replacement of a previously submitted SKU associated with a standardized unique identifier (i.e. GTIN, ISBN, UPC, EAN) without generating an error. If Y is not selected, the system will not permit the uploading of two SKUs with the same standardized unique identifier. NOTE: You should only select Y if you are deliberately replacing a SKU. Selecting Y in other circumstances may lead to data loss.</t>
  </si>
  <si>
    <t>WXX20241105-WHL241028003-YUNAFFT</t>
  </si>
  <si>
    <t>4741021964976</t>
  </si>
  <si>
    <t>Momihoom Gigantic Transparent Cat Paw Squeeze Toys, Squishy Cat Paw Squeeze Toys, Super Soft Squeeze Fidget Toys, Birthday Gift, Squishy Toys for Adults</t>
  </si>
  <si>
    <t xml:space="preserve">Momihoom </t>
  </si>
  <si>
    <t xml:space="preserve">Gigantic  Paw Toy Huge  - Paw - Shaped Toy Massive  Paw Stress - Relief Toy Enormous  Paw&lt;br&gt;Features:&lt;br&gt;Extra - large </t>
  </si>
  <si>
    <t>http://108.174.59.131/NTREREc2WEs0QTRHRW5DbDN6MHlqVEZNbWhYUTVaS3BYUXNvalcxZFVTRXhJUlhUUzdRTDFQUEpLMk16ODJaUWthWWZRa3kvc1p3PQ.jpg</t>
  </si>
  <si>
    <t>http://108.174.59.131/SWlrRE42bGtmUUtlbkpLK2x1encyWXpoUysvUnBYaUFWL3VrSE80V0pLSnFFZHVIdGVEZjFISmJpTFhJQ2VSa1pJSUo1MHBKVTN3PQ.jpg</t>
  </si>
  <si>
    <t>http://108.174.59.131/ZThGNXhPaVNNZDJmS1FkN2R2cGs3WXNadE91M09uSEp6YUJSakZRd1NwNktJMzNwWEp0V3RLSnh5L0cwc2V6cXFBWUhkL1NEbkc0PQ.jpg</t>
  </si>
  <si>
    <t>http://108.174.59.131/cFBkUXh1NFZCN2hzRTlSRHpGS0hCa3NhRExQaFBhY0pjUVQ4b3ovNC9yVVZrZDFHRUpWZm5YRHFhcXAxUXRuMk9tVWliUFlUZ29NPQ.jpg</t>
  </si>
  <si>
    <t>http://108.174.59.131/UE1qUjFzWUxWdVpaR202OTdsT2NSNWZYZzN6YVB2MStCOWRqbTN3dHB1NUJEYXZkbzdocDFUOWtUMm1Ed0xhN3UwbkM2OTZxWGZRPQ.jpg</t>
  </si>
  <si>
    <t>http://108.174.59.131/SCthTldFUXNyaUJDSGpHMlM4WXUrZisvdm5GNVpydnpwL1Vmb0JPM1VPQjZHWjNhd3FsMVFiUWVBVmNhK0pFaHRVaTZqd2NlSVhzPQ.jpg</t>
  </si>
  <si>
    <t>Momihoom 【Service】 If you have any questions, please feel free to contact us and we will answer your questions as soon as possible.</t>
  </si>
  <si>
    <t>best gift</t>
  </si>
  <si>
    <t>【Extra-Large Size】 Experience a new level of stress relief with this gigantic paw-shaped toy. Its large size provides a more substantial and satisfying squeezing experience compared to regular toys, making it stand out.</t>
  </si>
  <si>
    <t>【Soft and Durable Texture】 Crafted from high-quality, soft materials, this toy deforms easily when squeezed and quickly returns to its original shape, offering superior stress relief without losing durability.</t>
  </si>
  <si>
    <t>【Adorable Paw Design】 Featuring an incredibly cute paw design with vividly detailed pads and claws, this toy is visually appealing to animal lovers and fans of adorable items, adding charm to any setting.</t>
  </si>
  <si>
    <t>【Robust Construction】 Built to last, this toy withstands repeated squeezing and stretching without tearing or losing its shape, ensuring long-term enjoyment and use for stress relief and fun.</t>
  </si>
  <si>
    <t>【Versatile Use】 More than just a stress-relieving toy, it doubles as a decorative item for bedrooms, living rooms, or offices. It adds a touch of whimsy and playfulness to any environment, enhancing your space.</t>
  </si>
  <si>
    <t>Momihoom Clearance</t>
  </si>
  <si>
    <t>Clearance</t>
  </si>
  <si>
    <t>Plastic</t>
  </si>
  <si>
    <t>Free Size</t>
  </si>
  <si>
    <t>http://108.174.59.131/UnhpY3hxakRGTjhRcEVIREZmUkxyNnNQR1ZRR0xuMWdzZ3lSbEI0U2IrNS9WZjJnTkJUa0FxUHZQMEZqL25OWXMxUE9oZ0ZsRDRNPQ.jpg@100</t>
  </si>
  <si>
    <t>WXX20241105-PYX241011003-YUNAFFT</t>
  </si>
  <si>
    <t>4741021964983</t>
  </si>
  <si>
    <t>Momihoom Koala Squishy Toys, Stress Relief Squeeze Toys, Cute Animals Fidget Toy for Anxiety&amp;Relaxation, Squishy Toys Pinch Toys ,Christmas/Birthday Gift Idea for Girls Women</t>
  </si>
  <si>
    <t>Cute Bear Pinch To Relieve Stress And Vent Toys Bear Pinch Gift Pendant&lt;br&gt;Features:&lt;br&gt;    SECURE AND  MATERIAL: PVC soft material, can withstand greater pressure, not easy to break.OPP bag is non-stick, easy to play and store, not easy to lose and dirty toys.&lt;br&gt;    CUTE DESIGN: The stress relief vent toy adds a playful  to relieve stress. Its  appearance makes it a favorite gadget for adults and kids alike, providing a  way to -stress while bringing a smile to anyone's face.&lt;br&gt;    COLOR AND SHAPE LEARNING: These  anxiety relief toys are  for children with anxiety, stress, , ADHD and ADD.&lt;br&gt;    STRESS RELIEF AND RELAXATION: Squeezing these sensory pucks helps reduce anxiety, relieve tension and promote relaxation. The repetitive motion of squeezing and releasing the small balls can have a soothing effect, allowing you to unwind and find a  of  in your busy day.&lt;br&gt;    IDEAL FOR PARTY FAVORS: these stress balls make great party favors for a variety of . Whether it's a birthday party, a corporate event, or a party with a -stressing theme, these stress balls make a unique and  present for your guests. They can also be used as an opener and  game.&lt;br&gt;Product Description:&lt;br&gt;Package list:&lt;br&gt;1* venting toy&lt;br&gt;</t>
  </si>
  <si>
    <t>http://108.174.59.131/a0VKdDMycHUvZm4vSk83ckJNUmI1V21jdzNncHVIbHE4Y3QxNkhnUkorWDlsUjB1dHFwQ1RBSHdLSzd5aTlBK2JuQVd3ek9Kd1I4PQ.jpg</t>
  </si>
  <si>
    <t>http://108.174.59.131/aWcrakxVYlZqd2pSTGJybjVpMDRVaFRFTDFDVS9NOFllSjRtbDIyL1pQQk1YdjErRmYrVjh0R0xITWJtNGdOcjM1WWRCajRKS3k0PQ.jpg</t>
  </si>
  <si>
    <t>http://108.174.59.131/b0N0WDBTYlVCWGtwWldlem9uWVJCcFpEVHVIWXAvSkltR3BySm5xdFErcWlxQkhsZHJLMk9idzhqRzdBK0FZREVzQ0pRQ2VRcndZPQ.jpg</t>
  </si>
  <si>
    <t>http://108.174.59.131/b2NMNCswMEVDTzdFZ0h3aXh2dkRLK2h6RC9ydkovek5VYzdUTE1yeVEvSFNGYjUrb3U2MjFNUlpWYU1JVVFjZ1ZHc0JGcXhvSjZZPQ.jpg</t>
  </si>
  <si>
    <t>http://108.174.59.131/WVQ2T3VWVHVsTEZreTAxQTJsY3NSZXU2LzcyYWtOT01obnI0dS91eUczYno0djl2OUF6UnRETERkK0N6ejdmZSt6MGRNUEYxZ2pnPQ.jpg</t>
  </si>
  <si>
    <t>http://108.174.59.131/WUJISXJKQzR4aG5tZHVWb1ZPM3h4VGEvRFVkQXRaYkpqV3E1cDk3N1JsL3VSN3dUL2E3VWk4dWJVNnFxOUFoR2Jia2dzSTNhd1NRPQ.jpg</t>
  </si>
  <si>
    <t>http://108.174.59.131/MUFuU0lFclBkM2VuVzFvam83Q1djTWw1WS8vV0YveXJ4bXVSeE1DTVFlWno0WUt3WWdvNm5pakpQc05ubWJCRGozNS9sUEhvblpvPQ.jpg</t>
  </si>
  <si>
    <t>http://108.174.59.131/SmNvenJpTHR6SUREbTljb2pEb2JjM0NDY2VML3hVU0twektVT0NHRE9Rak93Z05yVDAvcnJ5aU1GRXFtODZweDE5OG1nU0dKUEpRPQ.jpg</t>
  </si>
  <si>
    <t>http://108.174.59.131/NmRycUZvWWM1L1YwV25zakprTDhPRnlQbENXcXcvb0NRajZJNUE5VzRSd3haYmNnT2xHcTVwTkhBOWVVdXh1UlZ3VWJ1Zm8vb0trPQ.jpg</t>
  </si>
  <si>
    <t>【Charming Koala Design】Featuring an adorable koala design, these squishy toys add a playful element to stress relief, making them a delightful fidget toy for both adults and kids.</t>
  </si>
  <si>
    <t>【Effective Stress Relief】Squeezing these fidget toys can reduce anxiety and promote relaxation, offering a soothing break during a busy day.</t>
  </si>
  <si>
    <t>【Educational and Fun】These toys help children learn shapes and colors, making them perfect for kids with anxiety, Autism, ADHD, and ADD, combining relaxation with educational benefits.</t>
  </si>
  <si>
    <t>【Safe and Durable Material】Made from soft PVC, these toys can handle pressure without breaking. The non-stick OPP bag ensures easy storage and prevents loss or dirt.</t>
  </si>
  <si>
    <t>【Perfect for Party Favors】Ideal for various occasions, these stress balls make unique and enjoyable gifts or conversation starters at parties and events.</t>
  </si>
  <si>
    <t>grey</t>
  </si>
  <si>
    <t>PVC</t>
  </si>
  <si>
    <t>http://108.174.59.131/K1RrRDRwYXBIRmRBSVp0TUtLOW83NUp3TGpxWTFKUlFmdlp1dnNST0tFRVljbHFtVkJuRVV1VTZndE5LVHV6N3ZpbDJUWmhXdWFvPQ.jpg@100</t>
  </si>
  <si>
    <t>WXX20241105-PYX240919005-YUNAFFT</t>
  </si>
  <si>
    <t>4741021964990</t>
  </si>
  <si>
    <t>Momihoom Nativity Advent Calendar, Christmas Story Toddler Nativity Playset Christian Religious Advent Calendar, 25 Days Christmas Countdown Calendar Nativity Scene Set for Children</t>
  </si>
  <si>
    <t>Advent Calendar 2024 25 Days Nativity Set For Kids Girls Boys Teenagers Indoor Toys&lt;br&gt;Features:&lt;br&gt;Countdown to Santa: make a magical Christmas for children with the Nativity Advent Calendar 2024.&lt;br&gt;25 surprises to discover: full of farm animals, camels, shepherds,  men, , trees, and most importantly, the Christ Child in the manger with his mother Mary and father Joseph.&lt;br&gt;NATIVITY SCENE: Kids and adults alike love moving people and animals throughout the month to create different scenes for that holy night.&lt;br&gt;THE  PRESENT: This adorable advent calendar features a new little surprise every day. A wonderful way for parents and children to spend time together during the holiday season.&lt;br&gt; EXQUISITE AND METICULOUS CRAFTSMANSHIP: Each  is made of  materials with exquisite details and bright colors, not just ornamental, but also a part of home decoration, adding festive mood.&lt;br&gt;Product Description:&lt;br&gt;Package list:&lt;br&gt;1*Christmas Nativity Scene Set&lt;br&gt;</t>
  </si>
  <si>
    <t>http://108.174.59.131/d2NrbWRUR3pxdENJNlZLZ0crT29YS0ZWUnJWNGkyVWNtMkJ0TWNOQnh3eVh2UDl6Qi9pdmtXMmhVdnFUczRhTnFqZDFEVlpJM3FNPQ.jpg</t>
  </si>
  <si>
    <t>http://108.174.59.131/VXFiOUNqVnBIaUJXTWZhY3paczEvQjFXU2VMcHJTNVY1OXE4WXpCMUFrbjRCMUp2NzBUUkljaHJEZng5WHZNdGNOLzZjazIxRlRJPQ.jpg</t>
  </si>
  <si>
    <t>http://108.174.59.131/aUJjdHhMUXpFSllPc0EvVk8xTHNQeElBUGxBcVRyZFF2UFBUUUhSTVBiNW9SMWVzQXdTY2V3b0pHSzU2aXZ0Y3IrZ1UxbmlaRkVvPQ.jpg</t>
  </si>
  <si>
    <t>http://108.174.59.131/aENaNXM0d3BqelptTXk4T0NwTzJkQmxhaUZ4REd4Ujc2N0tWclNjNlkwRE5ZTWJEc2kxTTVCSGpNZlRxM3ozRkdoWXRlbXRvNmJvPQ.jpg</t>
  </si>
  <si>
    <t>http://108.174.59.131/Z1F1bS9MRnZ0TkVESmxQMXF4QWlBcmNRZ21aelhCZ0FKTXd4QS9jZFM2OHl2K1gweExJdnlDbzdMNGRUb1d2TnJEUnZCd2ZJL2FnPQ.jpg</t>
  </si>
  <si>
    <t>Christian Advent Calendar 2024: This advent calendar nativity contains 25 figurines, each of which is easy to take out from the package. Add new characters every day and witness the gradual improvement of the nativity scene.</t>
  </si>
  <si>
    <t>Kids Nativity Set: The nativity advent toy includes all important characters, such as Joseph, Mary, baby Jesus, angels, wise men, etc, the manger has a unique effect, creating a realistic nativity scene. The size is easy for children to grasp and move.</t>
  </si>
  <si>
    <t>Educational Toys: By adding new characters every day, children gain a deeper understanding of the meaning of christmas nativity. And Playing with the figurines can also develop kids' fine motor skills and cognitive abilities.</t>
  </si>
  <si>
    <t>Durable and Safe : Vinyl materials ensure that each figurine is durable and unbreakable, and can be used year after year. The jesus advent calendar may smell slightly after opening the package. They are non-toxic and safe, the smell will disappear after being placed.</t>
  </si>
  <si>
    <t>Great Christmas Gift: This nativity scene advent calendar is great for kids of all ages, it can be placed on tables to add a festive atmosphere. This nativity scene for kids is also perfect for teaching the story of the nativity in Sunday school, church nursery, daycare, kindergarten</t>
  </si>
  <si>
    <t>multicoloured</t>
  </si>
  <si>
    <t>http://108.174.59.131/ZWdkaWJEV3pIYmVlL2xZZk11NmlhalhQZ2pISElyNitVS04vdDNVNjJDN1A1bkxvVGxHaTdDaVRQTm5MY3dTOHJnLzNXNW1ROTU4PQ.jpg@100</t>
  </si>
  <si>
    <t>WXX20241105-GQF241011001-YUNAFFT</t>
  </si>
  <si>
    <t>4741021965072</t>
  </si>
  <si>
    <t>Momihoom Advent Calendar Play Vehicles for Kids, Kids Toy Cars Countdown Advent Calendar, 24 Days Christmas Countdown Alloy Cars Set-Toys Box Surprise Gift for Boys and Girls</t>
  </si>
  <si>
    <t>&lt;br&gt; Christmas Countdown Gift Box 24 Day Car Christmas Countdown Advent Calendar Children's Toy Car Surprise Calendar Gift Box Set&lt;br&gt;    Feature:&lt;br&gt; Product Name:  Christmas advent calendar&lt;br&gt;Material: Plastic&lt;br&gt;Color:&lt;br&gt; multicolor&lt;br&gt; Product  size: 35x27x4.5cm /13.8x10.6x1.8in&lt;br&gt;Packing size: 35x27x4.5cm /13.8x10.6x1.8in&lt;br&gt; Gross weight:580g/1.3lb&lt;br&gt;Note:There is a slight error in manually measuring parameters&lt;br&gt;   Descrition:&lt;br&gt;   Countdown to Christmas: This advent calendar gift box features 24 compartments filled with surprises, making it the ideal way to count down to Christmas for children. Each day reveals a new toy car, adding to the excitement and anticipation of the holiday season. Interactive Advent Calendar: The calendar is designed in a unique car shape,this will keep your little ones excited and looking forward to open each of the surprises day by day, more exciting than traditional chocolate or candy calendar.&lt;br&gt;Premium quality Toys: Each toy car included in this set is made from sturdy materials, ensuring long lasting time. The attention to detail and realistic design of the cars will improve children's thinking and provide more entertainment. Surprise and Pleasure: This Christmas advent calendar is packed with surprises that will keep children engaged throughout the holiday season. Opening each compartment and discovering a new toy car will bring joyous and excitement.&lt;br&gt;Ideal Gift Set: Whether you're looking for a special gift give your own child or a present for someone else, this Christmas countdown gift box is an ideal choice. Its festive design, quality toys, and interactive nature making it a memorable gift suitable  children of all ages.&lt;br&gt;  Package Content:&lt;br&gt;1 x  Christmas advent calendar&lt;br&gt;</t>
  </si>
  <si>
    <t>http://108.174.59.131/cERBK0NWdFpMckJvbzEvTFByWVUrWGw3M0FaSUgrTFBoRFI5bkV0WG5JdGt3M1pHTWxudVh1Mmt2NmVhNUJKT1FTNEpmM0QyWmhJPQ.jpg</t>
  </si>
  <si>
    <t>http://108.174.59.131/cWFDcXQxek9aYnNlOXlMZDJTeGplbjNpVGljUkxOYVlsQmRFbDV6djF5VzBuNFpTNldwc1dxMytwa3k1YXFRd1B4K0RPelRrSWF3PQ.jpg</t>
  </si>
  <si>
    <t>http://108.174.59.131/U1JiWmNMUFNCUEV6dTlQcWNDODJDcXVPVExwd0p2bUpBcVZ6ZXRJUXlnSmRKR0JKSEZySk8xTHNod1VGVXpDM2lkUjhzK2FwQko4PQ.jpg</t>
  </si>
  <si>
    <t>http://108.174.59.131/MWtGN1ZPR0JtdlBYWU85Um96VGcxelN1Q0k4RDJ4cFY0YW0yak5hNHMwZnBFQkJ2TlFZV2djRW9NTU1LTDZwNVdHZ0RLNTVLbVVRPQ.jpg</t>
  </si>
  <si>
    <t>http://108.174.59.131/T0poNkdmY0laSkpLMDk2UDk4Smw3TFcveTFnY3ltVkoycmlSK05BUllIZEEvcElEeS9STjh5L1NEd0xTamEybjJJelBVbTdQRm1BPQ.jpg</t>
  </si>
  <si>
    <t>http://108.174.59.131/eWUxSE9lMzVjN2swbDcxWTVFOThlZFlsbitySUp6dDl4U014NXhnVU5vMHNhbDVBMGxEZVoxQnVEeGJHbGo0QnhqSXg3b2IwRzRJPQ.jpg</t>
  </si>
  <si>
    <t>Christmas Countdown Advent Calendar: Unwrap the excitement of Christmas with our 24-day countdown blind box, revealing a new surprise car every day leading up to Christmas</t>
  </si>
  <si>
    <t>24 Days Christmas Surprise: This assortment includes 24 intricately designed alloy cars, ranging from vividly colored race cars to realistic replicas of police cruisers, fire engines, and sturdy construction vehicles</t>
  </si>
  <si>
    <t>Premium Alloy Toy Cars: These toy cars are crafted meticulously from high-quality alloy to ensure safety and longevity. Each car boasts exceptional detail and a solid feel that’s a delight to hold, play with, and collect</t>
  </si>
  <si>
    <t>Educational Playtime: More than just toys, our advent calendar fosters learning and imagination through play</t>
  </si>
  <si>
    <t>Collectible Delight for All Ages: A delightful surprise for kids. Perfect as a present, it’s a memorable way to count down to Christmas</t>
  </si>
  <si>
    <t>Multicolour</t>
  </si>
  <si>
    <t>http://108.174.59.131/UG5aNmRrVUd4QlRRWWY1QitkMXFxYXBralVkM0VNTUlHbURrNnVoZEYwaURKejdNY2NZenFtNEUvdExXdFdsMlByRHV3Z2RZVm9VPQ.jpg@100</t>
  </si>
  <si>
    <t>WXX20241105-YMZ241021002-YUNAFFT</t>
  </si>
  <si>
    <t>4741021965102</t>
  </si>
  <si>
    <t>Momihoom Wolf Claws Finger Adjustable Wolf Claws Multifunctional Mechanical Finger Grasping Folding Finger Grasping Handshake for Grabbing Reaching Back for Grabbing Decompression</t>
  </si>
  <si>
    <t>Wolf Claws Finger Adjustable Wolf Claws Multifunctional Mechanical Finger Grasping Folding Finger Grasping Handshake For Grabbing Reaching Back For&lt;br&gt;Features:&lt;br&gt;A great  wolf lovers: If you have a child who loves wolves, then these 6 extendable wolf claws will be the   children! This child will go crazy for it, like posing for photos and showing off their .&lt;br&gt;Protection: Our stretchable wolf claws are made of plastic material, so when your child and  play wolf claw games happily, they won't scratch themselves and can be used with confidence&lt;br&gt;Stretching wolf claws, easy to release and retract claws, can be placed on , not easy to slip off, convenient and comfortable.&lt;br&gt;The cool telescopic claw toy is an excellent prop for Halloween, Christmas, and Thanksgiving cosplay, perfectly matched with  costumes, and definitely a popular choice for children!&lt;br&gt;Satisfaction and Guarantee: Product Quality and Responsibility of Customer  Members. If there are any issues with the received product, please  us and we will provide you with a satisfactory solution.&lt;br&gt;Product Description:&lt;br&gt;Name: Telescopic Wolf Claw&lt;br&gt;</t>
  </si>
  <si>
    <t>http://108.174.59.131/Z1ZMK3hWQ3M0L1EyRnptMmVkdnNsNWtsM3N2amNDN3lNODNOU2s5QUczKzBmYTRZWFIvYzBIWHo1enRvaHRjdlc3OXF0azhZWTM0PQ.jpg</t>
  </si>
  <si>
    <t>http://108.174.59.131/OFF5aHkyUWNZVHRxOVMzcm96bW4wdlJGTWhKbWIxL1BrS2kxM1EzRmp2L0ZsczZSR0Nhc3Z6eEZPRVVZbDV0L3I5VHozVlBrdlJJPQ.jpg</t>
  </si>
  <si>
    <t>http://108.174.59.131/dmdobFRzMXB4K0FoWGU3TEd1ZEh2M1BYWnk1ZXY2cW1CODcvRG5qb3pPYVB0K20wNDZEN3cxUUpTR1M3MUFhRkV3REtqR0p3NG9zPQ.jpg</t>
  </si>
  <si>
    <t>http://108.174.59.131/ck9YWDhMQkRLMVdMS1FrWlVBRytlN29wc0JGaGt4cTM0SFNkL3gzTVRGQTdQd2Z1NWI0d0hSdXhlSnNHZGpucXZCNHloenJBQmZBPQ.jpg</t>
  </si>
  <si>
    <t>http://108.174.59.131/U1dzVEVpbGpPRWZiNEZiSGhaaEJXenIwZ0xub0lweEY1OVMxZHk5Vkg0Z05tRFNOZk9waHByWUw5R0F5NnFaRU8wRGwxOEEyTEVFPQ.jpg</t>
  </si>
  <si>
    <t>http://108.174.59.131/QlpVZE8zQjdsTE5QMDc2bmw2WXhrVmtheE4xYXFVTCtLcUxVTytxSys5QnI2aE9YYTlqcnJzK2wwTGphanl3MGJyOW9tSkFSS29FPQ.jpg</t>
  </si>
  <si>
    <t>http://108.174.59.131/cnlnejJnNGxFU1p5cm5zZ0FrdVZYQ04xdGxtQitNODRwWDdnMEhSNWtuUGRpbUo0Wmw4UVgzK0syd09qTkZSRXJkMm12YzR3b0JzPQ.jpg</t>
  </si>
  <si>
    <t>http://108.174.59.131/a2lueE03UkVCN3lDK2VHVE14MTRmcGZGajh2a01PL2k0R2NvOUZxeHJOWDBOb21rTVJTa0FLYWlUTytDSnA0TnBrekE1a1Izd0xvPQ.jpg</t>
  </si>
  <si>
    <t>http://108.174.59.131/RTN3RHo0UERLTVFsRnQ1Nk1UUWFMNlJXdFlEcWcyZGU5ZldBbEJIU2I5T3FsVC9nQlZTR2JDdW9UY1grSmlXckNlTldqNnYyWmFnPQ.jpg</t>
  </si>
  <si>
    <t>【Interactive Design】This Retractable Glow-In-The-Dark Mechanical Toy Utilizes A Mechanism That Provides An Experience. The Retractable Action Is Smooth And Satisfying, Providing A Uniquely Annoying Experience That Is Both Relaxing And Calming.</t>
  </si>
  <si>
    <t>【Luminous Stretching】This Adds A Layer Of Visual Interest To The Toy, Making It A Fun Toy For Young And Old Alike, And Especially Appealing In Low-Light Or Dark Environments.</t>
  </si>
  <si>
    <t>【Durable Construction】This Stress Relieving Toy Is Made Of High Quality Materials For Durability. It Is Constructed To Withstand Regular Use, Providing Long-Lasting Entertainment And Stress.</t>
  </si>
  <si>
    <t>【Ideal For Concentration And Relaxation】This Toy Is Perfect For Those Who Need Help Concentrating Or Just Want To Reduce Stress And Is A Great Tool For Controlling Anxiety And Restlessness.</t>
  </si>
  <si>
    <t>【Suitable For Both Young And Old】This Retractable Light-Up Mechanical Toy Is Not Only Suitable For Children, But Also For Adults. Whether You'Re Shopping For Your Kids, Coworkers, Or Just For Yourself, This Unique Toy Is Sure To Be A Hit With Anyone Who Loves Or Needs A New Desktop Toy.</t>
  </si>
  <si>
    <t>silvery</t>
  </si>
  <si>
    <t>http://108.174.59.131/ekdlK1FIcjgwOEFHQTZnU0FZYkJaN1d3U1BtN1JwVUhJZUNqN3lSM2ZGMytPVWpVOGd5SDByem54c04xNzBOeENrMkFNelkyTFYwPQ.jpg@100</t>
  </si>
  <si>
    <t>WXX20241105-YAQ240829001-YUNAFFT</t>
  </si>
  <si>
    <t>4741021965119</t>
  </si>
  <si>
    <t>Momihoom Positive Turtle, Mini Knitted Turtle Positive Turtle Crochet Positive Crochet Animals Emotional Support Potato Wool Doll Crochet Turtle for Motivational Gift Party Decoration</t>
  </si>
  <si>
    <t>Mini Turtle Crochet Positive Crochet  Cute Funny Knitted Wool  Knitted For Women Colleagues  Family&lt;br&gt;Features:&lt;br&gt;【Positive Gifts and  Gifts】 mini turtle statues are ideal gifts for , family and children, so they can become close . They will remember you after noticing the gift you gave them.&lt;br&gt;【Cute Ornaments】The size is about 3 inches. The cute knitted turtle is very suitable as a centerpiece for desktops, living rooms, bedrooms, cars, adding a cute and interesting .&lt;br&gt;【】Our knitted turtle is hand-knitted with  wool yarn, which is soft, comfortable, elastic and not easy to deform, and the wool yarn is not easy to fade or fall off.&lt;br&gt;【Color Matching】The turtle', limbs and abdomen use light  yarn, which contrasts sharply with the green  and looks very cute.&lt;br&gt;【Card Included】A card is attached to the doll, which says "You are so awesome" and has a turtle pattern wearing a party hat, which increases the  of the doll and the warmth of the gift.&lt;br&gt;Product Description:&lt;br&gt;【Details】The turtle's eyes are black and the nose is red, which increases the vividness and  of the doll.&lt;br&gt;【Included】1x Turtle Crochet&lt;br&gt;</t>
  </si>
  <si>
    <t>http://108.174.59.131/YkVpd25NYVNrWXBLWm56V3VZZWVEcEdnUmJ3bEdvT3FDQUlsZ1psdG4zR0U1Ums3WlpvNng4T1JRdUltUzJRV1BqR2d5YmdITi9NPQ.jpg</t>
  </si>
  <si>
    <t>http://108.174.59.131/SnY3MjlrUFJEWlltZWJkS2VJbEN3QWxpWWYyUDk1UldqQStYMElILy9BekhCRm9kakNQTjBRM0MyT1MyNHM4Y0dURlRTOVg3WlVRPQ.jpg</t>
  </si>
  <si>
    <t>http://108.174.59.131/c0FaTUZJSUphTEdrWWROMG9sR085YnBjNDdIZDV3NXRsMU9Vb0o4aXhkNytIWUxIRFBCdmNwL3Mvd2padmdzRTlHSVY5SXlwaXZNPQ.jpg</t>
  </si>
  <si>
    <t>http://108.174.59.131/UGg3VW9RZEo2YWZGV1QyZmZvUFplbVFEaHBFbXhzQlRlLytsTFdEWnoyYm8ybjB5ZjlVNDUvYnRabVN3dXVRWUJiak5XcEZsdlBBPQ.jpg</t>
  </si>
  <si>
    <t>http://108.174.59.131/YmwxaGdiYlU4LzhqN2UvT0FMVFhmdGtwa2lrZzh6NUdSNGtNd2FwVFN1eWFtVGIvVU14dlV0STlTRGZ5RWhsdVJRRkg1blphMlljPQ.jpg</t>
  </si>
  <si>
    <t>http://108.174.59.131/My9ydERjVUMwZUtiWFBjRXh0ci9OV2Z4clhKdndVNWxaaHZNSmdLWmd4WDhEQ0I2OSs0d3VWSUdLWXlTRG1CWkFrQmxhSnlyTlZjPQ.jpg</t>
  </si>
  <si>
    <t>http://108.174.59.131/QU5lREhYY3ZMdU1FVzZBVjFib2cweFZGVGxSUjdLRk5ZZmVhd3BVUHFWbkFYQzZLM1BvOTZkT2tEVkM0ZTFMZ1M2QVI1MnZkVHQ4PQ.jpg</t>
  </si>
  <si>
    <t>http://108.174.59.131/V2hCSnlNVThmNm5aREZSakRMaGRvOFpwT0FnQWhrb3NZdTBJUXhtR0NrMmJoeGl1MWt2RzJPV2lESHhmVnFYRjN0SzZRR09uVXlRPQ.jpg</t>
  </si>
  <si>
    <t>http://108.174.59.131/M0cyMHRrWUhPUkZhRXl2T2FhNW5aS2pvR1lKTE9GZk54R0orTmFrVkhXamF4SnFTSUM3c3JXNUNscndZNHllNVBKejdsUHBtVFRzPQ.jpg</t>
  </si>
  <si>
    <t>Product Included: You will receive 1 piece of positive turtle. Its short hands hold a tiny card with motivational words, which can bring you courage and good mood when you look at it.</t>
  </si>
  <si>
    <t>Reliable Material: The mini knitted turtle is crocheted by good wool thread, soft and comfortable to touch. It will quickly return to its original shape when you pinch it, reliable and durable.</t>
  </si>
  <si>
    <t>Careful Design: Inspired by the cute cartoon image of turtle, we designed and made this lovely knitted turtle for people who are fans of ocean animals. The cheering up words on the small card in its hands is warm and comforting.</t>
  </si>
  <si>
    <t>Excellent Decoration: The positive sea turtle is an excellent item to decorate your office desk, car dashboard, bedside table and more. Its cute appearance can adding a kind of funny atmosphere for these spots.</t>
  </si>
  <si>
    <t>Wide Application: The positive turtle crochet is an ideal gift for Thanksgiving, New Year, Christmas and other occasions to show your deep affection to your valuable family members and friends.</t>
  </si>
  <si>
    <t>cotton</t>
  </si>
  <si>
    <t>http://108.174.59.131/QnU2cTB4M0xPakpZemlMalJhQTY0eWFJZ284bDhZa3hMNGxJM2NLOTZRWWtiYndlS0xtVWpDUkhzc0M5anBxSENiQXZRaXNidVBFPQ.jpg@100</t>
  </si>
  <si>
    <t>WXX20241105-SLL241010004-YUNAFFT</t>
  </si>
  <si>
    <t>4741021965126</t>
  </si>
  <si>
    <t>Momihoom Christmas Stickers Roll 12 Designs Assorted Funny Cartoon Snowman Decals Xmas Seal Adhesive Decorative Stickers for Gift Greeting Card Envelope Winter Party Decor Supplies</t>
  </si>
  <si>
    <t>Snowman Roll Stickers Christmas Snowman Envelope Labels Stickers Xmas Assorted Snowmen  Stickers Roll For Kids Winter Christmas Holiday Party Gift Decor&lt;br&gt;Features:&lt;br&gt;Package Detail: the package include 2 roll of snowman stickers, there are 1200  in total, including 12 different styles, 6 per roll; it measures about 1.49 inch in line-height, proper size and abundant quantity for you to decorate party, cute and unique snowman patterns greatly increase  feeling.&lt;br&gt;Reliable Material: the winter snowman sticker roll is made of quality self-adhesive coated papers; with film covering on the pattern, have a effect of , not easy to fade, can serve you for a long time; it has strong adhesion, stick firmly to the , not easy to fall off; widely applicable for Christmas winter theme party decoration.&lt;br&gt;Exquisite Design: there are 12 styles for the snowman roll stickers, featuring colorful and adorable snowmen with happy face, most of them are the classic winter Christmas theme elements; a great way to use them on party invitation cards, gift boxes, bring happy experience for your customers.&lt;br&gt;Easy to Use: our Xmas snowman stickers are convenient and time-saving for you to use; first, clean the  to ensure clean and ; second, tear off the snowman stickers from the roll and stick them onto the ; finally, press firmly around it to maintain good adhesion; the whole process is  and effortless.&lt;br&gt;Wide Application: our snowman stickers can stick on paper, plastic, cardboard, bags, fabric and more; ideal for sealing the packaging of product bags, boxes, envelopes, invitations, mail and New Year gifts, add delicate and  feeling; it is also a  to enhance relationships between children as a small gift.&lt;br&gt;Product Description:&lt;br&gt;Specification:&lt;br&gt;Product name: snowman sticker roll&lt;br&gt;Product material: paper.&lt;br&gt;Product size: approx. 6.5 x 6.5 x 3 cm.&lt;br&gt;Product weight: 55 g.&lt;br&gt;Product list:&lt;br&gt;1 roll of snowman  stickers.&lt;br&gt;Notes:&lt;br&gt;Due to the light and screen setting difference, the product color may be slightly different from the picture.&lt;br&gt;Due to the difference in manual measurement, please allow a size difference of 1-3 cm.&lt;br&gt;</t>
  </si>
  <si>
    <t>http://108.174.59.131/Y1RmeW1XeHZaWFB6TjFKb2VVOWRGSzNuQmorUFh5aFdZNG9EalhnMVVKNkNRSlAwdm1ib0pmK0lkbGJISUVlREVPRmlWSStFN3hBPQ.jpg</t>
  </si>
  <si>
    <t>http://108.174.59.131/MTdjVVB0TTNZZlFvNUlUekoyT2tBeUhZbGVJNEx3SUdXK04zenN4L01KY1ZKYXFYMFN6Y0V0NkdLVGpwNGxNMzZ1L1lKUCt1RWpzPQ.jpg</t>
  </si>
  <si>
    <t>http://108.174.59.131/MlB6cjFXOHpsMkdTSjhtYlpVMEF4Q3U4b2VOdkxpeHo4MGlSMkpSSlZBSk1NL2lmNyt2Ukh3bUQwYXd5dWdyTjNYaEI3QW94QmZBPQ.jpg</t>
  </si>
  <si>
    <t>http://108.174.59.131/UkM1b1RQSiswKzc4TlU1OWRiVEhlSysyZ05QcnZJQTRPSzhkdWlrZ2paY0l4bHJkSHFrQmxWQ0lDeDFKbUg2Ylg4d0tVVlJ2NlhVPQ.jpg</t>
  </si>
  <si>
    <t>http://108.174.59.131/REtQZW9TdmZEajQ4dmx1VExsVkswZjhFUEJTTXVmaDNZT0JxeG9iT3JTbVVKQllWdlRob1MydncrTlBuL3A2SXNVVEx4MEpIODI0PQ.jpg</t>
  </si>
  <si>
    <t>http://108.174.59.131/Z1FRZThieTFpYWI2Yk0yRGFQLy9ycktERjZZczRWK2pQM0liVS9JdUZyZDVjYmgvakh0bFZJMFo0dFNKUGV5aEJ3Z3ptdWRsRjRVPQ.jpg</t>
  </si>
  <si>
    <t>Package Detail: the package include 2 roll of snowman stickers, there are 1200 in total, including 12 different styles, 6 per roll; it measures about 1.49 inch in line-height, proper size and abundant quantity for you to decorate party, cute and unique snowman patterns greatly increase feeling.</t>
  </si>
  <si>
    <t>Funny Design - The stickers adopt funny design with various cartoon snowman, attractive, cute and delicate. While enrich the appearance of the stickers, it also increase the fun and festive atmosphere in Christmas.</t>
  </si>
  <si>
    <t>Reliable Material - Made of premium paper, our Christmas stickers adopt advanced printing technology and skilled manufacturing process, coated with a film which makes them waterproof and tear resistant, clear and vibrant, light and safe, non-residue and non-fading.</t>
  </si>
  <si>
    <t>Fit for Use - The assorted stickers measure 3.8 cm/ 1.5 inch high, proper for letters, invitations and greeting cards. Each piece is carefully tailored from the shape to the size, they will fit for direct use.</t>
  </si>
  <si>
    <t>Wide Applicable Occasions - The snowman stickers can be applied in various occasions. Great for envelopes, invitations, greeting cards, gift bags and more, suitable for Christmas, celebration, birthday, winter party, etc.</t>
  </si>
  <si>
    <t>as shown</t>
  </si>
  <si>
    <t>Paper</t>
  </si>
  <si>
    <t>http://108.174.59.131/cUtGS1V3R2gzTU9ucys2WmVaM3BLZ012WUxLSm9Fa1VSV09vbWNIS3JrVmQ1dkZIODFlK3hqakdMOGdLdHoyNEpJUk91Z1BkUUwwPQ.jpg@100</t>
  </si>
  <si>
    <t>WXX20241105-CXY240902007-YUNAFFT</t>
  </si>
  <si>
    <t>4741021965249</t>
  </si>
  <si>
    <t xml:space="preserve">Momihoom Steering Wheel Toy, Simulated Driving for Toddlers Pretend Play Toy Adsorption Driving Wheel for Kids </t>
  </si>
  <si>
    <t xml:space="preserve">&lt;br&gt; Interactive Steering Wheel Toy For Kids With Lights Sounds And Gear Lever Educational Driving Experience Develops Motor Skills And Coordination&lt;br&gt;   Product Description:&lt;br&gt; Simulated Driving :Experience This steering wheel toy offers children a realistic driving experience, complete with sound and light effects. The toy encourages imaginative role playing as kids simulate driving through various scenarios.&lt;br&gt; Interactive Features :The toy includes a rotating steering wheel, gear lever, and buttons that produce sounds and light effects when activated. The combination of these interactive elements provides an immersive play experience for young children.&lt;br&gt; Learning Benefits :This toy adds in enhancing hand eye coordination, fine motor skills, and problem solving abilities. As children play, they learn about basic driving concepts and traffic rules in a interactive way.&lt;br&gt; Safe and Reliable :Made from strong plastic, this toy is built to last and designed for regular use. The components are lightweight and easy for small hands to manage, ensuring a secure experience for young children.&lt;br&gt; Portable and Handy :Compact in size, this toy is easy to carry and store. It can be used both at home and during travel, making it a versatile addition to any child’s collection.&lt;br&gt;  Features:&lt;br&gt; Product Type Steering Wheel Toy&lt;br&gt; Material Strong Plastic&lt;br&gt; Product </t>
  </si>
  <si>
    <t>http://108.174.59.131/M2ptVFBGanFJWDB3V1hwalV0b3QxVytjWUF0RGtrOWl4WTE1U0NmaDNHV2hSbG0wWGwzd2V5VE54UzkzMHNNVFBJMCt3dHZPVUJZPQ.jpg</t>
  </si>
  <si>
    <t>http://108.174.59.131/eXlVYU1iOHZlYTZibTBNbmRXQWpuY1pFcjBIL1U3b1EyY3pkOERHRVJaR0VqZEZUVENET0NVSjlCYzcvcjAwdjc5c3FpSzBVblY4PQ.jpg</t>
  </si>
  <si>
    <t>http://108.174.59.131/QjN5RHladXpteW9zbVVLS3FmZTV5bm1UZGtETE5wcDczSWtpN21qTm03YjhXQ3hTT2dsYmJYWnAzQmcwQ0p6MHlVQ251ZzI3aFRrPQ.jpg</t>
  </si>
  <si>
    <t>http://108.174.59.131/N2xMd1VjU1ZFdVowdXF0QkRTZ1FXOFQzNDRjYTJENUNrK1pYYlNUMVhnellFTXQycDVMZnE1ZE5QKy95WUFKYjdKbjBZbVIwcXpJPQ.jpg</t>
  </si>
  <si>
    <t>http://108.174.59.131/cDgzMmd1TFVodGtYcS9tY3J2Y0ozL2g4bjJrMllzU2pXem4zdmFLUGp6R2ZGQ1NhVXNaU09BbitpbDFrYjdtTEY4OGdJaGRxdldVPQ.jpg</t>
  </si>
  <si>
    <t>http://108.174.59.131/Q3pHU1JrMGhsRmw5NCtocDhPNUE2Rk56RHErbVJ2TnhibWx2cnpiRkFIbW1aWlo3VkhsMjgyOTJWZDlGVk1YUU5kdUp0QlFqUTRBPQ.jpg</t>
  </si>
  <si>
    <t>Fun education toy for kids: Turn key to start the engine, with light and sound effects are more realistic and interesting.</t>
  </si>
  <si>
    <t>steering wheel toy: Help your baby develop motor skills, senses, imagination, and teach baby causality. Let your baby get more fun in the imitation,and enrich children's imagination.</t>
  </si>
  <si>
    <t>Driving simulator for kids: Light and sturdy, this steering wheel is very suitable to be brought into the car,and it fits all models, and we believe that no matter how old your child is, he will love this toy.</t>
  </si>
  <si>
    <t>Safe and Reliable :Made from strong plastic, this toy is built to last and designed for regular use. The components are lightweight and easy for small hands to manage, ensuring a secure experience for young children.</t>
  </si>
  <si>
    <t>Imaginative gift: Perfect for your kids.Take it for Birthday/Christmas Day/Children Day/Thanksgiving Day/ baptism or other parties gift.</t>
  </si>
  <si>
    <t>Multicolor</t>
  </si>
  <si>
    <t>http://108.174.59.131/SWNWNkpWempLTi9keENDVWFVMWVlM0pGaE5WQlZpNnRPZmpsZzYxS2pPQ0JSelhaYXdBclAwN3ZtTEg5WVdYUFNDNUxwbE43dDN3PQ.jpg@100</t>
  </si>
  <si>
    <t>WXX20241105-XYP240914002-YUNAFFT</t>
  </si>
  <si>
    <t>4741021965409</t>
  </si>
  <si>
    <t>Momihoom Pretend Play Food Set, Hamburger Fries Pizza Popcorn Toys Role Play Take Apart Educational Gift for Kids Boys Girls</t>
  </si>
  <si>
    <t>Play Kitchen Hamburger Toy For Boys And Girls Mini Simulation Cooking Set Disassemble And Reassemble Food Models&lt;br&gt;Features:&lt;br&gt; Pretend game food set accessories: These kitchen and food toy sets include various children's favorite items such as hamburgers, bread, Ice cream, french fries, and trays.&lt;br&gt;This burger, sandwich, and french fry game set is consummate for children to play and split with all their contemporary and family, pretending to run a fast food restaurant together. No plug or instruction manual required. Learning and playing at the same is leisurely and   attractive  .&lt;br&gt;This product involves color and shape, which are important components of children's development and help cultivate various skills such as hands-on ability, coordination, problem-solving, and visual approval.&lt;br&gt;Realistic Kitchen Food Accessories: Super Simulation of Details! For example, the texture of , meat, and vegetables on hamburgers, as well as the shape of the food, are very similar to real fast food. Provide children with a more authentic gaming experience.&lt;br&gt;superior quality plastic toys, food toys: available in many different colors, more wear, and with sleek edges. Suitable size for children to grip. Can be assembled and disassemble&lt;br&gt;Product Description:&lt;br&gt;  Product Name: Western style Burger comrade Chicken Toy&lt;br&gt;Material: Plastic/Plastic&lt;br&gt;Color: Multicolor&lt;br&gt;Packaging size: 17.5x16.5x7cm/6.89x6.50x2.76inches&lt;br&gt;Total weight of product: 127g/0.28 pounds&lt;br&gt;Package Contents:&lt;br&gt;  1x Home Furnishing Set&lt;br&gt;</t>
  </si>
  <si>
    <t>http://108.174.59.131/Ynpobm54dVhIaHIzUW9LMCs0UTVLcjE1cDRjQkFRR0JYYlNsZ015RzZ3Tm9jTEYvb3ZNWEZDeUo1dEx5M2tUc3d6Rk5Xby96TC9vPQ.jpg</t>
  </si>
  <si>
    <t>http://108.174.59.131/dE9EajRrcGNsTDBTUVhBT2NkcVJKRkV1bDRraVNnTFZJemJkR1lRTDJiRTJEQWhsNUx5UWhQS3pBeStIb1N6RkpwRVlXcm9RVUV3PQ.jpg</t>
  </si>
  <si>
    <t>http://108.174.59.131/Z1Y1Y3orWVd3MWYwdGQzSDlnYzR5dkVCVE81TENyazhDUlNyM2h3WVBmNUxITi9uSWkzbmFVYnRFeXZUdmFmUlkxMUJERTZrb1ZFPQ.jpg</t>
  </si>
  <si>
    <t>http://108.174.59.131/VmxQYTZrMnlRRnRUaks1Mk91MmpDeGRWc0d2amVmY0ZNOXBNYTdNMVdJVDNpcHhqcTBDeXBQL2hCQjhNYTZ1T2FMVGNTSDZqRGl3PQ.jpg</t>
  </si>
  <si>
    <t>http://108.174.59.131/UXdLcXFpVXVEczAzSWlEbTJ5Z2FiNENKZDNvd1RzQ1ltSTByM3N5TjJacnpNSXM0ZGFtdHRGbDYxVkxFNWJBdmIwSGZ1SFBnOXVrPQ.jpg</t>
  </si>
  <si>
    <t>http://108.174.59.131/elFaL0dETjQ3dURVelVsTHVYMy96N2U4L3VrcW1pQ2VnYlhuL3BpVXVpd0FCUEQzdGYxQmR6TXM0a1pqSFVvdUxRZFZYMWU4Vy9FPQ.jpg</t>
  </si>
  <si>
    <t>Pretend Play Food Sets Accessories: These kitchen &amp; food toys package include hamburger,pizza,chocolate,cookies,ice cream and so on.A variety of children's favorite</t>
  </si>
  <si>
    <t>Take Apart Food Toy Sets: Repeat assembly and disassembly. Choose vegetables, onions, ham or other ingredients to make the burger that suits yourself or others best.</t>
  </si>
  <si>
    <t>High Quality Plastic Play Food Playset: With many different color, more durable with smooth edges. Suitable size for kids to grip</t>
  </si>
  <si>
    <t>Realistic Kitchen Food Accessories: Super simulation in detail ! Such as sesame seeds on hamburgers, textures of meat and vegetables, shapes of food are very similar to the real fast food set. Gives children more realistic gaming experience.</t>
  </si>
  <si>
    <t>Gfitfs for kids boys girls: Pretend to run a fast food restaurant</t>
  </si>
  <si>
    <t>http://108.174.59.131/OGFlenBDQnJjZHFON1NKOC9uaEhsdjJvS1RqNmlFck1TWXRlWGdYdVNYOHNqOC9MdTNNeVBhQmlKWGRlRjBPTTEzQ0czUmh0RWJvPQ.jpg@100</t>
  </si>
  <si>
    <t>WXX20241105-ZJT241025001-YUNAFFT</t>
  </si>
  <si>
    <t>4741021965430</t>
  </si>
  <si>
    <t>Momihoom Children's Phonograph Early Education Machine, Multifunctional Learning Machine Educational Toy Phonograph Story Music Player Gift Educational Music Player</t>
  </si>
  <si>
    <t>Children's Phonograph Early Education Machine Learning Machine Baby Enlightenment Educational Toys Bluetooth Recording Multifunction English Version&lt;br&gt;Features:&lt;br&gt;    Early education function: this product is designed for young children, providing  early education content to help children learn while playing.&lt;br&gt;    Intelligent Interaction: With intelligent interaction function, it can give feedback according to the child's , increasing the  and participation of learning.&lt;br&gt;    Puzzle games: Built-in a variety of puzzle games and activities to help  children's thinking and hands-on skills.&lt;br&gt;    Story playback: It can play all kinds of children's  to cultivate children's reading interest and language expression ability.&lt;br&gt;    Recording Function: Supports recording function, allowing children to record their own voices or , enhancing self-confidence and .&lt;br&gt;Product Description:&lt;br&gt;Package list: 1*Gramophone 96*Card&lt;br&gt;</t>
  </si>
  <si>
    <t>http://108.174.59.131/S3ZxNnBjUkM2VUp2RDY4S0VzbmxadUQ4MHRPYzRKc0JXNHU1RnJ0S2FQQmlUVGlnREJlWWRiYTJZSG4vRFJORkhWUmtHTmVDOFg0PQ.jpg</t>
  </si>
  <si>
    <t>http://108.174.59.131/RmVDVTFmdVFvUTBsSytONXNJVlZHcWdiNlVoQ2hoQUhaclRDRG1OUko4WjErL2FnbVF5L1pYdzRyQzZtV01OTlFvY3NQWVNyTkdRPQ.jpg</t>
  </si>
  <si>
    <t>http://108.174.59.131/czVLWjRESjdETzZpU01BRmM2OHk3cERnRVZ4bFErWjRyVmZhVmZKUVlFS2c3cFV0cjFSbzJhNUdqUTVHNm8wQWc5dXEvaUN4dllBPQ.jpg</t>
  </si>
  <si>
    <t>http://108.174.59.131/dzZjdnVibjBZWFBZek81ZzFGOGIrVS83M0ZzOTRuWXQyT0x2dDIzY2ZWeVZnSThNUnVySHhvcGgreVV4VG9QMzRHTjVpVUwxeFM0PQ.jpg</t>
  </si>
  <si>
    <t>http://108.174.59.131/TDYrQjFDdUJZVFI4cVRhenJpVUxDaFVvbk4yalBOVkFpa2J6QUFRd2dEdXVqUG9GalVaR0lQdXRWUjgrMHFGUmxhMi9May9nNnRnPQ.jpg</t>
  </si>
  <si>
    <t>http://108.174.59.131/clVNZzNNYzBVWGJKWUZtMnBVQmxKajB0Z2VNZGdlOXYyYkEwR0tHbEVleVpSTTFMN1BWS2lLYjlQQVJONDVod09uVVRsWExhMG93PQ.jpg</t>
  </si>
  <si>
    <t>http://108.174.59.131/N0o0VnQ5dVVaeHQvY1JZcFRtbkJ5R3RHWENWRVdZWE54R3I2UG1HbjlQeWtwRFhZMkxtQXl1bkJjcmhaeUJ0MUNuOHdSY1l4dUdrPQ.jpg</t>
  </si>
  <si>
    <t>http://108.174.59.131/emt0aWlEUzFnZzdqcHB6NU84dzhvWHU0enZxU3libHo1cUd1T0wrbkxQWklTMzNWQ2h1aGgycmhkT2l2NmZ3ZFdZWURrOTdqWVBFPQ.jpg</t>
  </si>
  <si>
    <t>http://108.174.59.131/bmpFaXE3b1FXL2crV2o4TXlTamRoWmRpdnNybElDeDdLbEwva2FReVY1aENjYjg1blQvNndFaTNoMWg0N05PVVFsSVYzR2pSczNJPQ.jpg</t>
  </si>
  <si>
    <t>【Music Tool】 This children's phonograph serves as an excellent partner for music learning, offering rich music resources and clear sound quality. Foster a love and interest in music in your child through engaging and educational experiences.</t>
  </si>
  <si>
    <t>【Cute Appearance Design】 Featuring a cute shape with bright and lively colors, this phonograph captures children's attention. Whether placed in a child's room or the living room, it adds a delightful visual appeal and becomes a charming focal point.</t>
  </si>
  <si>
    <t>【Multiple Playback Modes】 Enjoy versatile playback options such as Bluetooth connection and sound card playback, catering to different usage scenarios. Convenient and fast, this phonograph allows flexible music enjoyment for your child.</t>
  </si>
  <si>
    <t>【Safe and Durable】 Made from safe and non-toxic materials, this phonograph is odorless and designed with a sturdy structure. It can withstand children's play and handling, ensuring long-lasting durability and safety.</t>
  </si>
  <si>
    <t>【Perfect for Parent-Child Interaction】 Enhance parent-child relationships by using this phonograph together. Sing and dance along with your children, creating wonderful family time and memorable bonding experiences through music.</t>
  </si>
  <si>
    <t>A</t>
  </si>
  <si>
    <t>http://108.174.59.131/VklMUW9GTTVvK3UrakZQNGNpdldpVjNiOHhJeUV6NHcvdHZtUCtEK1hLWXRQaHhxK0JpV2JUVmdmQnZteWZKWldCSWVGcDVlcDlBPQ.jpg@100</t>
  </si>
  <si>
    <t>WXX20241105-HZZ240830123-YUNAFFT</t>
  </si>
  <si>
    <t>4741021965447</t>
  </si>
  <si>
    <t>Momihoom Baby Rattle Ball, Baby Teething Sensory Montessori Toys Soft Chew Toy with Rattles for Babies, Safe Wheat Straw Travel Toys Newborn Gift for Infant Boys Girls</t>
  </si>
  <si>
    <t>Musical Toy Jingle Bell  Easy Grasp Child Rattle Toy Children's Puzzle Ball Soothing Bell Toy&lt;br&gt;Features:&lt;br&gt;Jump up happily with this froggy rattle, bright colored&lt;br&gt;Jingle bell ball tucked inside will attract child&lt;br&gt;Soft is easy to hold, soft, safe and, gnawable&lt;br&gt;Keep little hands busy, exercise children's grasping ability&lt;br&gt;Great for out traveling&lt;br&gt;Product Description:&lt;br&gt;product: Gnawable toy with jingle bell&lt;br&gt;Material: Plastic&lt;br&gt;color:Blue&lt;br&gt;  function: high contrast patterns, teether toy, jingle bell&lt;br&gt; ability to train: vision, hearing, relieve the discomfort of the child's teeth,grasping ability&lt;br&gt; washing : washable&lt;br&gt; product size: 3.94x3.94x3.94 in/10x10x10cm&lt;br&gt; packing size: 3.94x3.94x3.94 in&lt;br&gt; gross weight:  63g / 0.14lb&lt;br&gt;Package Contents:&lt;br&gt;1x teether toy&lt;br&gt;</t>
  </si>
  <si>
    <t>http://108.174.59.131/dVp5TTlQRTI5N0RrbERkSzlqVXFEWGNtTHQ1TGk3Z0VoZ0NjV2pyNXNLWmxiaGVQUmtCV0lOT252cmNpc1piekdYM3d1ZndDYSswPQ.jpg</t>
  </si>
  <si>
    <t>http://108.174.59.131/NHZ0U1hMYXFqbFpPd25DZWhIb21mdHF2OVlYbjRDanBEQmRrL3ZPYmpSb1haMlY4SW0ycmU5NkVRVmpUb2ZHUGxqV0FXdjh1KzhNPQ.jpg</t>
  </si>
  <si>
    <t>http://108.174.59.131/WWdWOVFlVTZqOHB4TmthOWZROW5JSCtKeUIvWHlGY3hzMUc2WDRjVE5QbzVhOVkzTU1LQjg4ODVJOC9GcFFiQnovVlROQ2NtK0lzPQ.jpg</t>
  </si>
  <si>
    <t>http://108.174.59.131/eVBiRDh6M2NFU0tSb01TU1NONmw2Q1c0VkNCOUw3QThGZ2dqMVRuSGFnT3NRUnhMeTU4ck1RWWowdkhPcHVLYjVNaE84VHBJT0VVPQ.jpg</t>
  </si>
  <si>
    <t>http://108.174.59.131/TklKRkZRNk5qN2tmNkY2SW5YdUhQdWJqenpmNE1ST0hQYmxheStGcmU5Y0l2eXhxUXVjV2JjK3lFUVhURXY5L1o1ZmFuTzFBa1ljPQ.jpg</t>
  </si>
  <si>
    <t>http://108.174.59.131/RkJld3ZML1VOOXJvczlvTWY4MFlWd1VPOG1wOXFYUUNsV0E4NE1TQkZLbnZTVU9ZbXBPWlBKN2Y1V3VibS9ubmlwb2l2T2xHZlpJPQ.jpg</t>
  </si>
  <si>
    <t>Safe &amp; Natural Material: Crafted from natural straw, our baby rattle toy is BPA-free and features a soft, no small parts design, ensuring no choking hazards. It's ideal for infants and toddlers, offering a worry-free play experience and addressing parents' safety concerns about baby toys.</t>
  </si>
  <si>
    <t>Early Educational Sensory Toys: Combining a rattle and soft teething function, it produces a delightful sound, relieves teething discomfort, and promotes oral development. It sparks curiosity, encourages exploration, and the clicking sound inside the transparent ball helps babies understand cause and effect, enhancing auditory perception and hand-eye coordination.</t>
  </si>
  <si>
    <t>Easy to Grip: Featuring a unique hollow design, it's easy for little hands to grasp, adding to the joy of play. The baby toys 6-12 months ball-shaped design offers comfortable grip and enhances fine motor skills.</t>
  </si>
  <si>
    <t>Close Interaction: Playing with our baby gifts teething toy fosters stronger parent-child relationships and emotional bonding. Through shared play, parents gain better insight into their baby's developmental needs and mood changes.</t>
  </si>
  <si>
    <t>Lightweight &amp; Portable: Compact and lightweight, it's easy to carry and store, perfect for meeting baby's needs anytime, anywhere, whether at home, on the go, or during outdoor activities. It makes an ideal gift for newborns.</t>
  </si>
  <si>
    <t>http://108.174.59.131/MFMydTBYUllWYjZXNmJRZmFhQ3BTK2F4YVBKNm8rdWhtTmY2c05aWHI3QkxvSnYxZlg0UWJBM3dJcVV0TVBVZWt6a2FQdUNETm4wPQ.jpg@100</t>
  </si>
  <si>
    <t>WXX20241105-SLL240924004-YUNAFFT</t>
  </si>
  <si>
    <t>4741021965454</t>
  </si>
  <si>
    <t>Momihoom Doll Wheelchair and Crutches playset, fit for Most 18 INCH Dolls, Foldable Wheelchair, Crutches</t>
  </si>
  <si>
    <t>1 Set Of Doll Wheelchair And Crutches Playset Red Mini Wheelchair Model Miniature Wheelchair Crutch Ornaments For Kids Pretend Play Toy For 30cm Dolls&lt;br&gt; Features:&lt;br&gt; Realistic Miniature Set: Our mini doll wheelchair and crutches playset are made of plastic material, small and realistic. The mini wheelchair and crutch are carefully crafted with attention to detail. Package includes: 1  wheelchair, 2  crutch&lt;br&gt; Convenient Folding Design: Our wheelchair is foldable, just like the wheelchair in the , and the wheels turn smoothly. It is very suitable for children to use when playing house, with the help of crutches, bandages, arm or leg casts to help dolls recover. Our doll wheelchair toy make your mini house more attractive and more realistic&lt;br&gt; Convenient to Carry: Our mini doll wheelchair toys are very small, wheelchair height about 13.5cm/5.31in; crutch size about19.5*3cm/7.68*1.18in . It can be placed in the dollhouse, the wheelchair can be folded, and it can be put in a bag,  up little space. The doll wheelchair and crutches playset convenient to store and transport, very suitable for dollhouse layout decoration&lt;br&gt; Multifunctional Decoration: This miniature wheelchair and crutch set can not  be used for pretend play, but also as a decoration. Its exquisite design and rose color add a unique  to desks, bookshelves or any other space. It is suitable for creating miniature  scenes or adding  to your mini house decoration.&lt;br&gt; Multi-Purpose: This miniature doll wheelchair and crutches playset is versatile. It can be used as a photography prop for  beautiful photos, a DIY  accessory, or even a sand table accessory. Its versatility makes it a great addition to any miniature life scene decoration or  project&lt;br&gt; Product Description:&lt;br&gt; Material: Plastic&lt;br&gt; Applicable to: for 30cm doll&lt;br&gt; Wheelchair height: 13.5cm&lt;br&gt; Crutch size: 19.5*3cm&lt;br&gt; Includes: 1*wheelchair; 2*crutches&lt;br&gt; note：doll is NOT included!!!&lt;br&gt;</t>
  </si>
  <si>
    <t>http://108.174.59.131/SUxXb3Y5ZGxnN2tnNXB4eDh2ZklaYmdadFU0SjdHR1NQVU1HNWljWVpKLzJHQTNMZXhpa053RlpSN1N4cm9mK1B5d1Y1VkQxZTdrPQ.jpg</t>
  </si>
  <si>
    <t>http://108.174.59.131/MFgyUi9yWGpYZElPTlZGdHFLR0NaSmlYS2NWL3A4T1E0UFdSSVg2em5nVXpPVHJFQ2VaRnJoSFhRUFVaUm5rNTU2M1paQlJkT0tJPQ.jpg</t>
  </si>
  <si>
    <t>http://108.174.59.131/WUF2VlFiSUNFMERwdDhVS3RQK2dkRi9kUHNwb2xHSmxJazBpSVVtcWptN1lGM1hEam9mbG1vVmk0RWxqeGVHTDlFRmNJWVlvSHBRPQ.jpg</t>
  </si>
  <si>
    <t>http://108.174.59.131/LzhqSjk4TWNlY1Z3REJqemR1QS8yaU5rUi9XbEkxZDBxdEtLQnIva3M5a0xXZW5GZ3dZMFdjdmV4cGhhdWc5bE9rVXFRK0ZBTVhBPQ.jpg</t>
  </si>
  <si>
    <t>http://108.174.59.131/Y0RnNmw0cVZ5QzN3ZVNIbXpkK1pQQ3gxSzhxN2FPYWU5SS9lUXhLM0xJT2VCaUo1VzlldkVVRG9uSDdndXNRWmNGaldTUkd5eGtVPQ.jpg</t>
  </si>
  <si>
    <t>http://108.174.59.131/eFJPNEwvT3owT2xkb2ZzRzRBdVlpejZnVThQc2JRcHdJa2NnWUh0N1JXUCtRQnNJNVc5eStURnlUcUtOVWwxamlycFk1Y2tFV0tFPQ.jpg</t>
  </si>
  <si>
    <t>Realistic Miniature Set: Our mini doll wheelchair and crutches playset are made of plastic material, small and realistic. The mini wheelchair and crutch are carefully crafted with attention to detail. Package includes: 1 wheelchair, 2 crutch</t>
  </si>
  <si>
    <t>Convenient Folding Design: Our wheelchair is foldable, just like the wheelchair in the , and the wheels turn smoothly. It is very suitable for children to use when playing house, with the help of crutches, bandages, arm or leg casts to help dolls recover. Our doll wheelchair toy make your mini house more attractive and more realistic</t>
  </si>
  <si>
    <t>Convenient to Carry: Our mini doll wheelchair toys are very small, wheelchair height about 13.5cm/5.31in; crutch size about19.5*3cm/7.68*1.18in . It can be placed in the dollhouse, the wheelchair can be folded, and it can be put in a bag, up little space. The doll wheelchair and crutches playset convenient to store and transport, very suitable for dollhouse layout decoration</t>
  </si>
  <si>
    <t>Multifunctional Decoration: This miniature wheelchair and crutch set can not be used for pretend play, but also as a decoration. Its exquisite design and rose color add a unique to desks, bookshelves or any other space. It is suitable for creating miniature scenes or adding to your mini house decoration.</t>
  </si>
  <si>
    <t>Multi-Purpose: This miniature doll wheelchair and crutches playset is versatile. It can be used as a photography prop for beautiful photos, a DIY accessory, or even a sand table accessory. Its versatility makes it a great addition to any miniature life scene decoration or project</t>
  </si>
  <si>
    <t>http://108.174.59.131/eG1KNkZHTnNQZUlaUGk3OEUvejEySWFFNFBlQ1BRTXlJRWozNnVCcW9BWG44bmVKaXFhellxdE5qQ21oa0ZMTWtXbWUvUmVNOHRNPQ.jpg@100</t>
  </si>
  <si>
    <t>WXX20241105-XYP240829007-YUNAFFT</t>
  </si>
  <si>
    <t>4741021965515</t>
  </si>
  <si>
    <t>Momihoom Girl Doll Dress Beautiful Dress Suitable For 18 Inch Doll Christmas Doll Dress No Doll And No Shoes</t>
  </si>
  <si>
    <t>Girl Doll Dress Beautiful Dress Suitable For 18 Inch Doll Christmas Doll Dress No Doll And No Shoes&lt;br&gt;Features:&lt;br&gt;18 inch doll costume Christmas dress set, suitable for most 18 inch dolls, uniquely designed Christmas gift! A Christmas doll costume that is consummate for your child!&lt;br&gt;Characteristic description: Interesting 18 inch doll fashion clothing! Very suitable for any holiday gathering or special dress up occasion.&lt;br&gt;Unique design: Made of elastic materials, easy to put on and take off, allowing your child to expand good habits of independence and cultivate their vision and originality.&lt;br&gt;Ideal Girl Gift: consummate for children aged 3 to 6, girls will be delighted to dress their 18 inch dolls in Christmas costumes! And it will bring so much happy to both little and big girls!&lt;br&gt;We want to ensure that your doll fits perfectly! We focus on your purchasing experience and are committed to ensuring your complete satisfaction.&lt;br&gt;Product Description:&lt;br&gt;Product Name: 18 inch Doll Clothes&lt;br&gt;Product Material: Cloth&lt;br&gt;Product colors: Hot p ink&lt;br&gt;Quantity: 2pcs&lt;br&gt;Suitable doll size: 18 inches&lt;br&gt;Total weight of product: 77g/0.16lb&lt;br&gt;Package Contents:&lt;br&gt;1x jacket&lt;br&gt;1x pants&lt;br&gt;</t>
  </si>
  <si>
    <t>http://108.174.59.131/L290WkF4bXlIYnVjTytvcnpxOFl3OEZ5cGEyelFCYWwwUGdONXdISGRlaTBLcHplREtDOGNNWDBOY0p6U2NzS0tpZ1laUi9IS2NZPQ.jpg</t>
  </si>
  <si>
    <t>http://108.174.59.131/MkM2NHkvWWM4R0lvRWFEWG9sZmhkMUJKNDlzYy9LMVlVRHNLalNGMVdMUjFvdENvak5KQ0VIajB6NTcrZzhzYWVaMTRCNU5TYUF3PQ.jpg</t>
  </si>
  <si>
    <t>http://108.174.59.131/MjNFMHUzSlliT2hFOVZ2VlpUeE1COXNLZTlEY0ErRUtHUzQ3NDJsaUVyNmplTDE0R2ZXVkp5U2RXOHdaTkI0VmZ2OWg0bTdRNFdRPQ.jpg</t>
  </si>
  <si>
    <t>http://108.174.59.131/OHBpb1ZlOEZMQWZhTnJYUW5SMUZrYnJvZUVPSWpTbmk2NW9mRHlaQ2NKZWQ4OEpqdURCQjlVQ1JOdXJUZDh1YXVCcDd1REgxZ0FFPQ.jpg</t>
  </si>
  <si>
    <t>http://108.174.59.131/bGlGOVBpRllaeGQydGNIK2VkVHVobmtEOFUzR0NseHRFYU5Bd25lcUNHUERQUUtkUkxRck5VNWUrcGtEMVlSYStMb082NnJuenR3PQ.jpg</t>
  </si>
  <si>
    <t>http://108.174.59.131/TjY0M3lNSmZkb3N2QmRBK3pxWlZvZFhTNG5uWGlVc3lKckhuZHZGOEpUOFRnZ1ZSUUdGQ1MvOUVZeW1DZ0ZXbGtJOE56UU85QUUwPQ.jpg</t>
  </si>
  <si>
    <t>18 inch doll costume Christmas dress set, suitable for most 18 inch dolls, uniquely designed Christmas gift! A Christmas doll costume that is consummate for your child!</t>
  </si>
  <si>
    <t>Characteristic description: Interesting 18 inch doll fashion clothing! Very suitable for any holiday gathering or special dress up occasion.</t>
  </si>
  <si>
    <t>Unique design: Made of elastic materials, easy to put on and take off, allowing your child to expand good habits of independence and cultivate their vision and originality.</t>
  </si>
  <si>
    <t>Ideal Girl Gift: consummate for children aged 3 to 6, girls will be delighted to dress their 18 inch dolls in Christmas costumes! And it will bring so much happy to both little and big girls!</t>
  </si>
  <si>
    <t>We want to ensure that your doll fits perfectly! We focus on your purchasing experience and are committed to ensuring your complete satisfaction.</t>
  </si>
  <si>
    <t>Hot Pink</t>
  </si>
  <si>
    <t>cloth</t>
  </si>
  <si>
    <t>http://108.174.59.131/aE1pTlZiVjRER0s5aWJTdERrYU1wdEJvNkJNNllaRWl2aHVKQ0UxTDdxbkNmcjMxL1JiRGpVWjc2S0piS0xJdjYyNDNyTVpTTHlNPQ.jpg@100</t>
  </si>
  <si>
    <t>WXX20241105-PYX240830007-YUNAFFT</t>
  </si>
  <si>
    <t>4741021965584</t>
  </si>
  <si>
    <t>Momihoom Inflatable Christmas Balls, Outdoor Christmas Decorations, Xmas Decorations, Christmas Inflatables for Outside Indoor Holiday Yard Lawn Pool Decor</t>
  </si>
  <si>
    <t>Outdoor Christmas Inflatable Decorated Christmas Inflatable Christmas Tree Decorations&lt;br&gt;Features:&lt;br&gt; are made of sturdy PVC. and weather. up very well rain and snow. They didn't blow away, fall, or break easily.&lt;br&gt;With brightly painted finishes and realistic details, make the bright present,Inflatable printing model, no electronic light&lt;br&gt;How to use:first You need to inflate the,Decorate your home or gardens , also you can hang it out front door or.&lt;br&gt;The diameter is 60 CM,This decorated will up your Christmas decor by creating an attractive focal point in your yard or porch.&lt;br&gt;Excellent decoration for the upcoming Christmas. The lovely Santa Claus/Christmas thief wears the sign to make your house full of Christmas mood&lt;br&gt; diameter 60cm/23.6in.&lt;br&gt;Package Including:&lt;br&gt;1 x filling&lt;br&gt;1 x pump&lt;br&gt;</t>
  </si>
  <si>
    <t>http://108.174.59.131/ZFZsVW44R2I2ampNUmlFL2FxaGpGdWVkdjVzMnR6NDlMZkdURmNrNHhjNlFWQkF3MWhmYmpkTHQrUm5WRDFHV1pBTUdUaFlRVmhJPQ.jpg</t>
  </si>
  <si>
    <t>http://108.174.59.131/cUpIVGN5ci8zeXgrZU9SZzMyeWNGbExNdTRpQ2txdUNtZXN3dldwN2NGZGFuSm9VWlBNVlJzakRlVDVQc0ZpTm8vcTRUV1l5RGZRPQ.jpg</t>
  </si>
  <si>
    <t>http://108.174.59.131/cUtUQzdCNmtaR1pJMDRMRXFaN3Q5dUNzaXFsSk5NY09zNnE2aXYrZ080OGQ1RVp6V0l4aHI1RTZnbVBZUUlGWTVXNW04R0ZKZ2NNPQ.jpg</t>
  </si>
  <si>
    <t>http://108.174.59.131/bmhYY2ExVU5wL2VKY1dXcDIrTG1hTDlEd20vQXlxanZrZVB6ZHZNMGF6SllNbzdsWmhFVUpjNlZHY1FpNk9mdENEZkJEQ0pRMTlZPQ.jpg</t>
  </si>
  <si>
    <t>http://108.174.59.131/TlJhVHBqQ2RXaFBadjZqcUFFdWpTR2tMd3M3Q0NXOVlxVkNrQVgvQlQxZkFLTUxFTjhWUnJmQk5uV2dCbnBjSXJ3TU1HR2JwRXgwPQ.jpg</t>
  </si>
  <si>
    <t>http://108.174.59.131/LzlGWFRZV0pObVJ3VmVoWmhKVk9ybEJDdXh0SjFZV1VMajU4VkNBclRLUzRYOFVETnJTOFh3TEhDMnptZTVoR0dscHk3Um1WZWhRPQ.jpg</t>
  </si>
  <si>
    <t>Dimensions: Each package comes with 1 inflatable Christmas balls. The inflatable outdoor holiday yard decorations stand tall,ensuring it catches everyone's attention from afar. Position these christmas inflatables in your yard or on the porch to create a distinct festive atmosphere.</t>
  </si>
  <si>
    <t>Durable Christmas Decorations: Crafted from premium PVC material, these inflatable christmas ball are sturdy and resilient. They're waterproof, wear-resistant, and resistant to fading, ensuring long-lasting use. Also, Each ball has a sturdy handle for extra durability and uniqueness.</t>
  </si>
  <si>
    <t>Wide Application: Adorn your yard, garden, or entryway with these outdoor christmas decorations. With classic color schemes and delightful prints, they bring an elegant touch to your holiday decor.</t>
  </si>
  <si>
    <t>Adorable Designs:These pvc inflatable christmas balls are your wonderful festive embellishment for Christmas and New Year's celebrations.</t>
  </si>
  <si>
    <t>Effortless Setup: Decorating with these giant inflatable ornaments is a breeze. Simply use an electric air pump to inflate them via the top opening, and your festive display is ready. No complicated assembly required, and deflating them after the season is equally hassle-free.</t>
  </si>
  <si>
    <t/>
  </si>
  <si>
    <t>http://108.174.59.131/NkluT1d0WmRrTngzbE5qelM1UTJFRVZjNURkeWFFUVJnYjAzTzVLRTNxaFNFTW85eFl5SVczMzhmaGU4Zkc3SGZmOGVNQzNSZUxnPQ.jpg@100</t>
  </si>
  <si>
    <t>WXX20241105-AJJ240903005-YUNAFFT</t>
  </si>
  <si>
    <t>4741021965591</t>
  </si>
  <si>
    <t xml:space="preserve">Momihoom Christmas Plush Toys Ginger Holiday Plush Stuffed Animal Gingerbread House, Soft Hugging Pillow Cushion Fluffy Stuffed Toy Gift </t>
  </si>
  <si>
    <t>Cupcakes And Gingerbread House&lt;br&gt;Features:&lt;br&gt;Festive : This cute plush gingerbread house doll uses classic Christmas colors and designs, which can instantly add a strong festive  to your home or office. It is one of the indispensable decorations for your Christmas celebration.&lt;br&gt; materials: Made of  soft plush fabrics and  fillings, it is comfortable to , safe and , suitable for people of all ages, whether as a decoration or a pillow.&lt;br&gt; design: Different from the traditional gingerbread house model, our plush gingerbread house adopts a three-dimensional design concept. Every detail has been carefully carved, including small , doors and icing decorations on the roof, making the entire gingerbread house lifelike, full of childlike  and .&lt;br&gt;Multifunctional use: This plush gingerbread house is not  a decoration, but also a  , family or children; it can also be used as a decoration on the bedside table, sofa cushions or embellishments on the desk, bringing more  to daily life.&lt;br&gt; gift choice: Beautifully packaged, suitable as a gift during Christmas. Whether you give it to children as a holiday surprise or to adults as a nostalgic collection, it is a warm and thoughtful choice.&lt;br&gt;Product Description:&lt;br&gt;Package List&lt;br&gt;1× Plush Doll&lt;br&gt;</t>
  </si>
  <si>
    <t>http://108.174.59.131/bjI4UUJSRWVxRUVjQlRZS3d3MkFLdGFRdlRlUU9qWTZ4TW5kRytaa3Y4N0xpNytvdTlVaFh1TU5nUzdlMWh0Ukw3TUwwdk5pRHU4PQ.jpg</t>
  </si>
  <si>
    <t>http://108.174.59.131/dzU2RWJTNG4wb3h5dzNFOVUwOXYrWVNzcENMNTQ0U1hUb3NTRkZoZlhxeWtQODYxcG04UTVicEVsenJ6N0tHN1hCcUtYMzl1MjdFPQ.jpg</t>
  </si>
  <si>
    <t>http://108.174.59.131/NTV2WHZSYVFFOEM1SmJSZUU1NmlOWlY1bkJ1RTlGb2lkTjBJeWkxQWRoQ2psaFdxeXFFUjNxeUkrbGZ0Z0FPbC9hZVpPckdkZ3EwPQ.jpg</t>
  </si>
  <si>
    <t>http://108.174.59.131/WjZVM25oYkFyNlNWclNwRkNXRnFmQ1NhTVRsWmhDSGlkSVVYR1ZGemFHeGtCWUdyKzlMUlJlNE85akJjclFaZmowbGRwQTNxNDNRPQ.jpg</t>
  </si>
  <si>
    <t>http://108.174.59.131/eVNKbjdZZkNJYjMwZ29kQUJ5THB1dDVyRXI3aFZjV2MwQ3B2R0h0MWQrdlpMbEloSjhqcTNwSFh0ZzJMK2tkMTR4K2JUNzQ4U1NVPQ.jpg</t>
  </si>
  <si>
    <t>Material: Cutegingerbread man plush fabric is made of plush and PP cotton, which makes the doll soft and smooth to the touch, fluffy and elastic, strong resilience and not easy to deform.</t>
  </si>
  <si>
    <t>Design: Christmas gingerbread stuffed animal, cute Christmas elements plush, gingerbread man, snow house, wreath, and Christmas tree, cute plush reindeer christmas decoration, the santa clause, plush snowman decor indoor, everyone will fall in love with it at a glance, and it is very happy to see it.</t>
  </si>
  <si>
    <t>Christmas Decoration: The decorative throw pillow is designed in Christmas style, adding classic elements, when you feel lonely and bored, is your companion doll. Put the doll at home, this is a beautifully decorated doll, is your comfortable pillow when you are drowsy.</t>
  </si>
  <si>
    <t>Wide Used: These Christmas plush toys perfect home decoration, unique shape, hugged in your arms like your accompany, this plush toy is suitable for bedrooms, living rooms, homes, offices, nursery beds, sofa and every place you like, good Christmas gift or birthday gift plush toys for kids, adult, girlfriend, mom.</t>
  </si>
  <si>
    <t>Package Include: 1 pc Christmas plush toys.</t>
  </si>
  <si>
    <t>100%Polyester</t>
  </si>
  <si>
    <t>http://108.174.59.131/OGJ2bkp6eWNLcTFWaXJaOVBmcmFveFNMWjF6S2RDWUZmbU9mUFJrTUJYemxjazdwZW9rczJuOVk0RVZQeXk0d2VqYVFyWktscjVzPQ.jpg@100</t>
  </si>
  <si>
    <t>WXX20241105-XYP240829008-YUNAFFT</t>
  </si>
  <si>
    <t>4741021965706</t>
  </si>
  <si>
    <t>Girl Doll Dress Beautiful Dress Suitable For 18 Inch Doll Christmas Doll Dress No Doll And No Shoes&lt;br&gt;Features:&lt;br&gt;18 inch doll costume Christmas dress set, suitable for most 18 inch dolls, uniquely designed Christmas gift! A Christmas doll costume that is consummate for your child!&lt;br&gt;Characteristic description: Interesting 18 inch doll fashion clothing! Very suitable for any holiday gathering or special dress up occasion.&lt;br&gt;Unique design: Made of elastic materials, easy to put on and take off, allowing your child to expand good habits of independence and cultivate their vision and originality.&lt;br&gt;Ideal Girl Gift: consummate for children aged 3 to 6, girls will be delighted to dress their 18 inch dolls in Christmas costumes! And it will bring so much happy to both little and big girls!&lt;br&gt;We want to ensure that your doll fits perfectly! We focus on your purchasing experience and are committed to ensuring your complete satisfaction.&lt;br&gt;Product Description:&lt;br&gt;Product Name: 18 inch Doll Clothes&lt;br&gt;Product Material: Cloth&lt;br&gt;Product colors: P ink&lt;br&gt;Quantity: 5pcs&lt;br&gt;Suitable doll size: 18 inches&lt;br&gt;Total weight of product: 70g/0.15lb&lt;br&gt;Package Contents:&lt;br&gt;1x top&lt;br&gt;  1x pants&lt;br&gt;  1x hat&lt;br&gt;  1x scarf&lt;br&gt; 1x gloves&lt;br&gt;</t>
  </si>
  <si>
    <t>http://108.174.59.131/NWFHNnJYeHZtZ3RXenY3TkVvMzFKQ3ZGT0t3WENZNDl1U2lkdlZGRldmUzBPY2lTaXhORUtVVmRhTmV2VisyanpsWFZVOTFSN1AwPQ.jpg</t>
  </si>
  <si>
    <t>http://108.174.59.131/RUhWaGJLTEJENVVZUm8rekJlKzl6RFhNYXRqUlpDMVNMa2M4VmszZG5rS0VWV2xHdmdpclpDZFZkVms5Y1pXUGVXMEt4YmdhbU9NPQ.jpg</t>
  </si>
  <si>
    <t>http://108.174.59.131/Wk9CUVE4Q2lMZVJ1TGo4VTVBSjR3S1IxZUF3TVJyditzbHFJYk9sRnlxWnBEK3FNOWFpdlkzdjJFMG1IME9FMk9HOUFWY2c5YXNBPQ.jpg</t>
  </si>
  <si>
    <t>http://108.174.59.131/N1VHZFJwQzZCN3hKOU0xYW11czRrZk55cVBMV3BEYnlOU1dKTG0rR1JLVld1SmEvZkZ6Z0F2NFpSc0I2YXdZL0w1Qkl5L3BVOGE4PQ.jpg</t>
  </si>
  <si>
    <t>http://108.174.59.131/eEt0RjEwNW1zZTcyMXhxeEhnbkhPY0l5Mkw0MWl6OGJobGRUV2M4SVhZSHpXWVFNSHRCSWNsbFNTQzFtTGt0UzkwSmdFTGNwQ1o0PQ.jpg</t>
  </si>
  <si>
    <t>http://108.174.59.131/SUxJelJzYklRQ0d1Z202S2FRYTdrWDdZYm5Ja1lGZ1lTWXJKOFMwUGFxN0NTeWhlQ05JbHMwVkwvRjkxeFl0dWpvOGpPcExaSHZFPQ.jpg</t>
  </si>
  <si>
    <t>http://108.174.59.131/Vi9ScDh3L0p3RXRRY2lWKzNNSnNDT084eTdhbTZmbnNHUHJEUXlTQUpEaWw3VnpwRnZsMGQrdDlYcldTZjY0Sk55aUpYVHVRZnpzPQ.jpg@100</t>
  </si>
  <si>
    <t>WXX20241105-XYP240902002-YUNAFFT</t>
  </si>
  <si>
    <t>4741021965720</t>
  </si>
  <si>
    <t xml:space="preserve">Momihoom Window Art Unicorn Suncatcher Kits, Creativity Arts and Crafts for Kids Ages 3-12 Use as Window Suncatchers, Paint Your Own DIY Art Pendant, Toys Gifts for Boys Girls </t>
  </si>
  <si>
    <t>Children's Christmas Crystal Resin Painting Set Doodle No Bake Resin Painting Window Hangings Keychains Toy Kids Gift Each Resin Pen 6ml&lt;br&gt;Features:&lt;br&gt;Easy to use: This crystal resin painting kit is designed to be easy and easy to handle, allowing for direct painting without the need for color mixing.&lt;br&gt;Encourages originality: The set enables children to unrestrictedly combine colors, which helps to expand their thinking and originality.&lt;br&gt;Safe materials: Made from safe materials, the product ensures that it is secure for use by children.&lt;br&gt;Consummate gift: Suitable as a Christmas gift, providing an entertaining and educational experience for children.&lt;br&gt;Educational game: This activity not alone offers amusement but also serves as an intellectual game that helps expand children's mental abilities.&lt;br&gt; Product Description:&lt;br&gt;Product Name: Crystal Adhesive Painting Set&lt;br&gt;Material: Plastic&lt;br&gt;Color: Multicolor&lt;br&gt;Quantity: 12pcs&lt;br&gt;Packaging size: 13x12x4cm/5.12 x 4.72 x 1.57 inches&lt;br&gt;Total weight: 200g/0.44 lb&lt;br&gt;Package Contents:&lt;br&gt;6x glue pen&lt;br&gt;6x pendant&lt;br&gt;</t>
  </si>
  <si>
    <t>http://108.174.59.131/VHpFTWxXbnM3UHpBeXkybnZQVFcwUDZuZE9NSm1qQU5FOEowR0lqNGNZNzdWRlJmNERKdUcvM1BXY3B0OFNlL0hpZ050NjFDdmNzPQ.jpg</t>
  </si>
  <si>
    <t>http://108.174.59.131/VVlSUjdDTVNkRjNtbmhrN3lhMVRlaXlkR0h1ZU1RbnBXT2JKa0FaTTV5VlBPOW5tQ21UQStOSm00Qy9rSWU3em5tUTNmZFRKRHR3PQ.jpg</t>
  </si>
  <si>
    <t>http://108.174.59.131/TGF2VUd4YllMdzVvS1lhRFJQd3pZcG84Q050RjR2MWwxS1JiblROMVZENGxlMHRZTXE1YzFnK29UeUx3ZU13S1hJc0NwZE5GdHIwPQ.jpg</t>
  </si>
  <si>
    <t>http://108.174.59.131/RG5IQnllbkx1Z3FGSmJPaDRaeDBnbFVWQzVaZmpRTGdKejV2SFhlWVBJQnY2WTViVkhIV3R2SkdsNW4vYUhPKzhWTkJDUWg4S1IwPQ.jpg</t>
  </si>
  <si>
    <t>http://108.174.59.131/dlJlNDFJbjRQSWlXeHpQcE95WW82OU9oVU1iVWp5YStOeWhhME5KNXNzNW10bk1RaDNKVEZ0azNxUGFuYmtkcmlMeFBMT3ViRUdZPQ.jpg</t>
  </si>
  <si>
    <t>http://108.174.59.131/THBNUWJhYUxPZWt4QUwvYTF0UUU3VDRWZzExaU1LM3dvV1NRMG1vRytCUlF0RmpvdnpkR2U4aVhSeCsrS0pvK0lOMGZUU1Jyb2ZFPQ.jpg</t>
  </si>
  <si>
    <t>Creative Arts and Crafts Kit: Set includes 6x pendant, 6x glue pen. Let children use their imagination to color the suncatchers and make unique window stickers. Paint your own DIY.</t>
  </si>
  <si>
    <t>Stimulate creativity: Create your own window art, or bag phone pendant, key chain, etc. Each design is special, encouraging children to unleash their creativity.</t>
  </si>
  <si>
    <t>Easy to hang: Secure the sun catcher, then press the suction cup on the window and hang it on the window to bring your artwork to life.</t>
  </si>
  <si>
    <t>Popular Toys: This unicorn sun catcher crafts set is an ideal gift for kids. You can directly give this toy to boys and girls aged 3 4 5 6 7 8 9 10 11 12 years old. Whether it is birthday Christmas or other special festivals, it can bring endless joy and creativity.</t>
  </si>
  <si>
    <t>Art Kit for Kids: Want to make your child's imagination more interesting? The window art unicorn suncatcher kit is the perfect choice! Let the children color by themselves and increase their artistic creation inspiration. At the same time, it adds personalized decoration to the window and allows parents to have a close interaction with their children.</t>
  </si>
  <si>
    <t>http://108.174.59.131/cjJoYTVTYzN5RkIwQzk1cStuVVRNRUFRSmFjdlIvbkRNWVphaHkxMWZDZlB0TWcyZy9TOXJGQnA3eFBaMlMzTVZqWnRiK0JRNnRJPQ.jpg@100</t>
  </si>
  <si>
    <t>WXX20241105-BYX240923771-YUNAFFT</t>
  </si>
  <si>
    <t>4741021965850</t>
  </si>
  <si>
    <t>Momihoom Christmas Rail Car Steam Sound And Light Electric Train Simulation Classical Train Track Toys Christmas Boys And Girls Gifts</t>
  </si>
  <si>
    <t>Christmas Rail Car Steam Sound And Light Electric Train Simulation Classical Train Track Toys Christmas Boys And Girls Gifts&lt;br&gt;Features:&lt;br&gt;Christmas themed decorations: the body is covered with decorations of Christmas elements, such as Christmas trees, snowflakes, bells, etc., full of festive Electric drive: automatic travelling by electric power, stable power and  running.&lt;br&gt;Delicate track: equipped with specially designed track, which can be  spliced and combined to increase the happy of playing.&lt;br&gt;Bright Steam: The train comes with flashing lights and steam effects that even more striking at night.&lt;br&gt;Cheerful sound effects: Cheerful Christmas music or train travelling sounds will be emitted during driving to enhance the entertainment experience.&lt;br&gt;Product Description:&lt;br&gt;Product Name: miniature train&lt;br&gt;Material: ABS&lt;br&gt;Product color: Red&lt;br&gt;Product size:41.5x33x7cm/16.33x12.99x2.75inches&lt;br&gt;Packaging size: 41.5x33x7cm/16.33x12.99x2.75inches&lt;br&gt;Gross weight: 850grams/1.87lb&lt;br&gt;Package Content:&lt;br&gt;1xminiature train (Bring your own 4 x 5 batteries)&lt;br&gt;</t>
  </si>
  <si>
    <t>http://108.174.59.131/ZC9PWTJPRjYzcHVScHZNK1lBOVhSYm9JRlJab016VU0zTkZDY3k3RGNlV09IOUNzdjFLTy91K0xyNW5sY2NpdXc5MjJUZWNkY3pzPQ.jpg</t>
  </si>
  <si>
    <t>http://108.174.59.131/ZDNlRTl3MVUwUU9aSFV3SldTbDgxT3lCM09GeEl4OUhVU042WVdFb3lLdk9YZHl2dEMwTUZnaDVCTFJVZDRuNWhibEZiT2lxOHJ3PQ.jpg</t>
  </si>
  <si>
    <t>http://108.174.59.131/dllybUU5QmpvMGpjeE13TWY3cTdTZFdGV0lYMExoTEtNN25GRitWdzNJbk4xa2NqOGg5NWtnZjRENkpNQnViVnJlOWVadzNGaWFrPQ.jpg</t>
  </si>
  <si>
    <t>http://108.174.59.131/STNwaURIU0xTcmhPVXhRamhpaXRyeTg5OS9kUFFIMGQxTlhuekVsZmhjcFBBZndtTlpZZ252bWcvakRtbi9leEM3TTNDcytaY1c0PQ.jpg</t>
  </si>
  <si>
    <t>http://108.174.59.131/dzdTdWRDQXZvTElkQzV1bEhpRG9iN0t1UHA5SytJa0hzU1g1UjJtME1uWE5OVjkzVjd4ODRmNDFLQy8wbUdLemM0aHVNQUUyL2pBPQ.jpg</t>
  </si>
  <si>
    <t>http://108.174.59.131/RVczVEUrbW1PSC9VdzB4Yjl3enBKY2FWZTI2bHpYcFpRYmZlS3hnZlNjMTFyYmZ1Tys3N3NYZmZmUW5PVG1tbHF0Q3gyQ254YUlBPQ.jpg</t>
  </si>
  <si>
    <t>Christmas themed decorations: the body is covered with decorations of Christmas elements, such as Christmas trees, snowflakes, bells, etc., full of festive Electric drive: automatic travelling by electric power, stable power and running.</t>
  </si>
  <si>
    <t>Delicate track: equipped with specially designed track, which can be spliced and combined to increase the happy of playing.</t>
  </si>
  <si>
    <t>Bright Steam: The train comes with flashing lights and steam effects that even more striking at night.</t>
  </si>
  <si>
    <t>Cheerful sound effects: Cheerful Christmas music or train travelling sounds will be emitted during driving to enhance the entertainment experience.</t>
  </si>
  <si>
    <t>Product Description:</t>
  </si>
  <si>
    <t>ABS</t>
  </si>
  <si>
    <t>http://108.174.59.131/Y2U5K1dCQkFFU1gxZHB5Rnh3ZFhoYzhPOGpkdndjeHZaSWFGWEpkcDUySnZvTENtWjRNMUFQNk5MWDR3b2Rwd2EzOU5jOXM2UlFRPQ.jpg@100</t>
  </si>
  <si>
    <t>WXX20241105-SLL241014001-YUNAFFT</t>
  </si>
  <si>
    <t>4741021965911</t>
  </si>
  <si>
    <t>Momihoom Baby Dolls Clothes Outfits Casual Wear  Doll Clothes For  Doll Clothes Set  Decoration 18 Inch Doll Decorative Clothing Fabric</t>
  </si>
  <si>
    <t xml:space="preserve"> Dolls Clothes Outfits Casual Wear  Doll Clothes For  Doll Clothes Set  Decoration 18 Inch Doll Decorative Clothing Fabric&lt;br&gt; Features:&lt;br&gt; COMPLETE SET OF PACKAGE: The clothing set for the  includes  a dress，a hat and a coat (No Doll). The clothing color matching in red and white colors, fashionable, lively and cute. Paired with a bow style headband and a yarn skirt embroidered with  patterns, the outfit for dressing up dolls is very suitable for the festive  in winter.&lt;br&gt; SAFE FABRIC MATERIAL: The doll clothes are made of  and soft fabric, which feels soft and comfortable to the . The outfits have tight seams and clear cuts, avoiding rough production and causing no harm to children's skin.&lt;br&gt; APPLICABLE DOLL SIZES: This doll outfit is suitable for dolls ranging from 14 to 18 inches,  different dolls . Please note: To achieve the better wearing effect of the doll, you should measure the size of the doll before purchasing.&lt;br&gt; EASY DTRESSING UP: The doll costume is self-adhesive designed specifically for younger children, allowing them to easily put on and take off clothes without spending time or effort, allowing children to experience the  of matching clothes and dressing up dolls.&lt;br&gt; GIRL’S DESIRED GIFT: Such an exquisite outfit is a delightful and exciting present for children who own a . With its  design, the doll accessories are particularly suitable as a  girls on birthday, festivals such as Christmas, Thanksgiving and celebration parties.&lt;br&gt; Product Description:&lt;br&gt; Include: Doll setx1&lt;br&gt; Tips:&lt;br&gt; The actual color of the item may be slightly different from the picture due to different computer and monitor types.&lt;br&gt; There may be 2-3cm difference in manual measurement. Please check and compare the size carefully before purchasing!&lt;br&gt; Note: Doll is not included&lt;br&gt;</t>
  </si>
  <si>
    <t>http://108.174.59.131/RDRyQkNKQklCOFBabkhscmxUaDcyR3pmdEZVUmk1QXcybzhRemVydHZWZlhXTTN5VWxMMzJGelhiTWdTRHlISFVQbHpPSG9NSXM4PQ.jpg</t>
  </si>
  <si>
    <t>http://108.174.59.131/eng2aEdlSW1nS2xHZGE1RnNodW5Hc05Oc0pLazNLd0xzWjhHNzlKbythUG9RdENFdWRQWE1LekgvaVp1NVExSDQxWFBKRlVKRENRPQ.jpg</t>
  </si>
  <si>
    <t>http://108.174.59.131/ZnVSWjZadkRodG1IRHhKa0dRVXZLUVNqcTMvL1BDa2ZON2RKeVVDK3ZsL1dLclVsWnF6NzVRUEx3bVZyQzZJU3d4MUI5OFl2QVJVPQ.jpg</t>
  </si>
  <si>
    <t>http://108.174.59.131/dHNGNHNaREVGWUVJUGMrcFZPZ3dIeHM3VnVZQUtkWGMvQXdmVURLNjdQMWxzOXltYndLQWdUZzZGZTlWSlhzcnp5aWtHV1I0MnZJPQ.jpg</t>
  </si>
  <si>
    <t>http://108.174.59.131/TzhpeURaejMrUDYzc3FIanRFM1I1SU5Vd1lxWlA2TitUU3pJNlYvRGVlLzFub09vbTJ3NE5qaE1rUFFaS2lOSkdSZVE4ZDc0WWpBPQ.jpg</t>
  </si>
  <si>
    <t>http://108.174.59.131/KzZWY0dIRUNYWlAwOHpxZXk3aUNOeFRsMWZEcUpUdnZ1R2w4eE5Fa3NGcGFCeGlBQ1pnY2Y2SlkyMkJERmxPU1NjcnZ2dUhOeHA4PQ.jpg</t>
  </si>
  <si>
    <t>COMPLETE SET OF PACKAGE: The clothing set for the includes a dress，a hat and a coat (No Doll). The clothing color matching in red and white colors, fashionable, lively and cute. Paired with a bow style headband and a yarn skirt embroidered with patterns, the outfit for dressing up dolls is very suitable for the festive in winter.</t>
  </si>
  <si>
    <t>SAFE FABRIC MATERIAL: The doll clothes are made of and soft fabric, which feels soft and comfortable to the . The outfits have tight seams and clear cuts, avoiding rough production and causing no harm to children's skin.</t>
  </si>
  <si>
    <t>APPLICABLE DOLL SIZES: This doll outfit is suitable for dolls ranging from 14 to 18 inches, different dolls . Please note: To achieve the better wearing effect of the doll, you should measure the size of the doll before purchasing.</t>
  </si>
  <si>
    <t>EASY DTRESSING UP: The doll costume is self-adhesive designed specifically for younger children, allowing them to easily put on and take off clothes without spending time or effort, allowing children to experience the of matching clothes and dressing up dolls.</t>
  </si>
  <si>
    <t>GIRL’S DESIRED GIFT: Such an exquisite outfit is a delightful and exciting present for children who own a . With its design, the doll accessories are particularly suitable as a girls on birthday, festivals such as Christmas, Thanksgiving and celebration parties.</t>
  </si>
  <si>
    <t>http://108.174.59.131/b01zbml1ckNwR2NwRlR2VlRRU0FYeDhQdHpnTERESDcyTzRyN3czQVZwR2J4bDdFRVkvaW9XSWVDUU9BQVV4RzArUXd5MFdkR1J3PQ.jpg@100</t>
  </si>
  <si>
    <t>WXX20241105-XYP240829013-YUNAFFT</t>
  </si>
  <si>
    <t>4741021965928</t>
  </si>
  <si>
    <t>Girl Doll Dress Beautiful Dress Suitable For 18 Inch Doll Christmas Doll Dress No Doll And No Shoes&lt;br&gt;Features:&lt;br&gt;18 inch doll costume Christmas dress set, suitable for most 18 inch dolls, uniquely designed Christmas gift! A Christmas doll costume that is consummate for your child!&lt;br&gt;Characteristic description: Interesting 18 inch doll fashion clothing! Very suitable for any holiday gathering or special dress up occasion.&lt;br&gt;Unique design: Made of elastic materials, easy to put on and take off, allowing your child to expand good habits of independence and cultivate their vision and originality.&lt;br&gt;Ideal Girl Gift: consummate for children aged 3 to 6, girls will be delighted to dress their 18 inch dolls in Christmas costumes! And it will bring so much happy to both little and big girls!&lt;br&gt;We want to ensure that your doll fits perfectly! We focus on your purchasing experience and are committed to ensuring your complete satisfaction.&lt;br&gt;Product Description:&lt;br&gt;Product Name: 18 inch Doll Clothes&lt;br&gt;Product Material: Cloth&lt;br&gt;Product colors: Red&lt;br&gt;Quantity: 1pcs&lt;br&gt;Suitable doll size: 18 inches&lt;br&gt;Total weight of product: 30g/0.07lb&lt;br&gt;Package Contents:&lt;br&gt;1x dress&lt;br&gt;</t>
  </si>
  <si>
    <t>http://108.174.59.131/ZU5wanBTZzVTVTQ1RUt1NXFJbjhndk9MRjNMS2QrVDc4bnN6OEVja1J4ZDh4TmJXREtEajJtT3MwU3g1eFRoN09CYUFvdEF4UStBPQ.jpg</t>
  </si>
  <si>
    <t>http://108.174.59.131/TUZjUEZTTWp4cDZaZEZOb1VHakthNzduMFVNeXZCSExQUS9uTWk3QjZhNHg4bzNKWnQyNjZzS2h3eVVxdXhvQTcxdDNXbXNWSW1FPQ.jpg</t>
  </si>
  <si>
    <t>http://108.174.59.131/K0JDY1BTNUhQMkpTVmZyV3hWNmF1aDZZdzVIYzFLZ25UemsvVWJnbDk1Z29TMFRSdFEzSGxzMVFwZGJrQzUwMFNEaWdUakRJUWlJPQ.jpg</t>
  </si>
  <si>
    <t>http://108.174.59.131/WkNtOSszc29yS05iQSt3YlRJSlI2Q0J4Ri91WnNVRk5ibVFwazFqZ2l6UTFzdTJRUkRUVWNveVUzZDJKRVBwcHg3Zkh0SFpGTWlJPQ.jpg</t>
  </si>
  <si>
    <t>http://108.174.59.131/WGl4QWE0cWRqY0ZWUFg1M2JJUnZWcmViZmgxTkc3b3NIVVVmZkR1cm1kdTFVV0dTSHVRQXVCOGc0RjhwWG05WXU0RUtsNk9wVmM4PQ.jpg</t>
  </si>
  <si>
    <t>http://108.174.59.131/RmtJaXRMY3c0NFpObXBtTDBpVndDRlV5ZnZkcWJkQURhalUxazZPYlZienFPRnh5WEk5ZWdyelEzcUcvOWZ6bytMVHlJdXZhcFBZPQ.jpg</t>
  </si>
  <si>
    <t>http://108.174.59.131/dE9Mc1FObFpXVTRienBkVThRRTI4RWJTQkRxV3F1aEtBNVh6VGd4Q3BCUlVFMG1Ld05DL0dTek9TZEpKZmQrRHdZRDBRVUs5TjdjPQ.jpg@100</t>
  </si>
  <si>
    <t>WXX20241105-YAQ240830005-YUNAFFT</t>
  </si>
  <si>
    <t>4741021965980</t>
  </si>
  <si>
    <t>Momihoom Giant Christmas Coloring Poster for Kids - Jumbo Xmas Crafts Paper Painting Tablecloth for Kids Christmas Activities Games Gifts Christmas Party Decorations</t>
  </si>
  <si>
    <t>Christmas Sleigh Giant Coloring Poster 30x72 Inch Christmas Drawing Paper Children Coloring Tablecloth Home Classroom Party Supplies Poster Tablecloth&lt;br&gt;Features:&lt;br&gt;??【Christmas Coloring Poster】Our activity poster is 30 x 72 inches in size, known as the "Classroom Giant Coloring Poster", which provides children with ample space for coloring and helps minimize desktop clutter. It helps to improve children's color perception and teamwork skills and complete the coloring poster as a .&lt;br&gt;??【 Thick Paper】Carefully designed with white kraft paper, beautifully coated, , ensuring . The impeccable thickness of the paper and the sturdy coating  guarantee the artwork's resilience and , even with watercolor pens or crayons.  and stain-, so you can use it with confidence.&lt;br&gt;??【Christmas Design】The giant Christmas paper tablecloth is pre-printed with exquisite patterns and is full of  Christmas symbols. Waiting for you to add beautiful colors to  children's  and cultivate . It is  as an entertainment activity for home school courses and a great birthday  children. In addition, it also includes a variety of  games such as crossword puzzles, mazes,  searches, etc. This makes it  for kids' parties, providing them with  activities.&lt;br&gt;??【 Activities for Kids】The Christmas giant coloring paper is versatile and can be used as a  activity for kids, whether in a school classroom or as a home DIY project. It's a great way to create unforgettable and happy memories with your children. After coloring, it can be used practically as a tablecloth or background.&lt;br&gt;??【Christmas Activities】This giant coloring poster is not  suitable for  use, but also for Christmas activities organized by families or schools. Children can participate in coloring together and jointly create a Christmas work full of  and . Whether it is hung on the wall as a decoration or given as a gift to a friend, this giant coloring poster will be a highlight of the Christmas celebration.&lt;br&gt;Product Description:&lt;br&gt;??【Details】This interactive coloring activity can not  stimulate children's interest in art, but also cultivate their hand-eye coordination and color perception.&lt;br&gt;??【Included】1x giant coloring poster&lt;br&gt;</t>
  </si>
  <si>
    <t>http://108.174.59.131/MHVxV2tPVjY5VnRlbVRGck9GeDNCUGUyNDZqVG9tRWhuU1NKemh5Q2dVY1F2SVFrQzE4MFFNMmVSVytNSFNwTUFEaXEySGNQK2lnPQ.jpg</t>
  </si>
  <si>
    <t>http://108.174.59.131/ajRjb201Lzlzc1hjTDFBSlQvZldKY3I4eWJEK2JzUGR2U3NQejc3azVtWEhQTzhzT1c1aHB5SU8rNXRYUjFyTmxEZnRuZ2NZTW9nPQ.jpg</t>
  </si>
  <si>
    <t>http://108.174.59.131/OXN5Q1dTazBJSlFZbjRQUzJLRmlIcENpVjhhaGkwdkh5UWZoM3F3ak9JYW1zK1RaTU0zUjlidUZWSHNnK3N1cjdQTTJFOE9LWnVRPQ.jpg</t>
  </si>
  <si>
    <t>http://108.174.59.131/NStHOVp1RDFhaCs2dmJsNEVVL0NSOVBjeXB2TGNiOVRxMlRLcHAxNTFrVEhDaERERTF6WVp4dDdUSlBNNlpCR1JnYWZjN3g1bmM4PQ.jpg</t>
  </si>
  <si>
    <t>http://108.174.59.131/ZGhwem1NbHdTdyt1eEhBc1VBSTg2eGxFOUFxckxkNkpUY3R2MDd5cjd6NFlyQnJPYnRCQzVSY0xTVVRQdWVCUElQTC9vUzFqQjJzPQ.jpg</t>
  </si>
  <si>
    <t>http://108.174.59.131/bDROSmloQThwTHJBY0dteDJrQ2pYYUNwZDFZYXlEUk8rNmV3R1QxRXE2WExXNG54alVYN1RQRVI5R0RhcG14a0JjUHpFRUNpM1BnPQ.jpg</t>
  </si>
  <si>
    <t>http://108.174.59.131/ZUN2dGZDdXlRWHNiOXBNUlcvK1dLT1pxcGM3aU5JcGZydWV1VmZJRE1jTmUwNm5WeUtNa2hNZiswWWU1ZzUzWkphaGkrdG9ZdW5FPQ.jpg</t>
  </si>
  <si>
    <t>http://108.174.59.131/bzExT1UyczJRRFNDbWtXQlFBdTJhbEc2ZjU1OUlTaDUrMzhKWlBqcjNiNmpuYmpLTFUyaXRPWVVPT0FhNWdCVkM3Mjc1Z2crcTZvPQ.jpg</t>
  </si>
  <si>
    <t>CHRISTMAS COLORING POSTER: You will get 1 merry christmas theme coloring paper tablecloths, suitable for both indoor and outdoor parties. The size of this large coloring poster not only helps create a large arts and crafts area, merry christmas wall backdrop, it also can serve as a tablecloth, keeping your table clean from the kid's messes.</t>
  </si>
  <si>
    <t>CHRISTMAS THEMED DESIGN: The xmas color-in paper tablecloths are designed with Santa, Christmas sleigh, Snowman, Reindeer, Christmas Tree, Gingerbread Man and other christmas themed patterns, there also special activities and games like find differences, word filling, Perfect as entertainment activities for home school classes, for the whole family to complete coloring games and to use at christmas party.</t>
  </si>
  <si>
    <t>ADD YOUR COLORS: Christmas paper tablecloth is pre-printed with delicate patterns, waiting for you to add beautiful colors; paper tablecloth has many cute construction patterns, allow children to color freely, use their imagination and creativity, and enjoy the fun of art</t>
  </si>
  <si>
    <t>PREMIUM MATERIAL: The kids color-in tablecloth is made of thick paper, which is reliable, clearly printed, backed with plastic film, not easy to break, tear off, or fade, which can withstand the penetration of markers, acrylic paints, gel pens and other coloring utensils, disposable and portable, just spread the paper tablecloth and you can get a great kids’ game supplies!</t>
  </si>
  <si>
    <t>PERFECT FOR KIDS: very suitable for christmas party, class activities, parent-child activities, christmas crafts, etc, keep kids engaged and having fun this Christmas! They can custom color or paint this adorable huge banner and be entertained for hours.</t>
  </si>
  <si>
    <t>http://108.174.59.131/UVU2OEpla29sQ1JmMzJYQXY1SFpJa1ViYmI3NVFtM2NWeld0UVJ1SWRPM3h1aGh2WUZ4OW5HSGxNZFJYQXpRU2p0cmllNGRPTHRvPQ.jpg@100</t>
  </si>
  <si>
    <t>WXX20241105-YAQ240830006-YUNAFFT</t>
  </si>
  <si>
    <t>4741021966031</t>
  </si>
  <si>
    <t xml:space="preserve">Momihoom Coloring Tablecloth for Kids, Christmas Tablecloth, Paper Coloring Table Cover, DIY Drawing Tablecloth,Giant Coloring Poster, Indoor Christmas Decorations, Kids Art Crafts </t>
  </si>
  <si>
    <t>Christmas Tree Giant Coloring Poster 30x72 Inch Christmas Drawing Paper Children Coloring Tablecloth Home Classroom Party Supplies Poster Tablecloth&lt;br&gt;Features:&lt;br&gt;??【Christmas Coloring Poster】Our activity poster is 30 x 72 inches in size, known as the "Classroom Giant Coloring Poster", which provides children with ample space for coloring and helps minimize desktop clutter. It helps to improve children's color perception and teamwork skills and complete the coloring poster as a .&lt;br&gt;??【 Thick Paper】Carefully designed with white kraft paper, beautifully coated, , ensuring . The impeccable thickness of the paper and the sturdy coating  guarantee the artwork's resilience and , even with watercolor pens or crayons.  and stain-, so you can use it with confidence.&lt;br&gt;??【Christmas Design】The giant Christmas paper tablecloth is pre-printed with exquisite patterns and is full of  Christmas symbols. Waiting for you to add beautiful colors to  children's  and cultivate . It is  as an entertainment activity for home school courses and a great birthday  children. In addition, it also includes a variety of  games such as crossword puzzles, mazes,  searches, etc. This makes it  for kids' parties, providing them with  activities.&lt;br&gt;??【 Activities for Kids】The Christmas giant coloring paper is versatile and can be used as a  activity for kids, whether in a school classroom or as a home DIY project. It's a great way to create unforgettable and happy memories with your children. After coloring, it can be used practically as a tablecloth or background.&lt;br&gt;??【Christmas Activities】This giant coloring poster is not  suitable for  use, but also for Christmas activities organized by families or schools. Children can participate in coloring together and jointly create a Christmas work full of  and . Whether it is hung on the wall as a decoration or given as a gift to a friend, this giant coloring poster will be a highlight of the Christmas celebration.&lt;br&gt;Product Description:&lt;br&gt;??【Details】This interactive coloring activity can not  stimulate children's interest in art, but also cultivate their hand-eye coordination and color perception.&lt;br&gt;??【Included】1x giant coloring poster&lt;br&gt;</t>
  </si>
  <si>
    <t>http://108.174.59.131/VFd1VGlVVDlIakUvdUx3REZ2MGhHM1JYeEZ3UXdTRUkwRDVKSE5wTGZIaU0yWTBsN1BZQytyU3g5aW9SK2lUcDJubWFGVmkzNVowPQ.jpg</t>
  </si>
  <si>
    <t>http://108.174.59.131/VER6TFdEUTVuZzRQMi9GK3daOEJjSFQ1YmsyNXZKVjMydXNrUWJOd1N3V3h2WWNHNnJHRWxDMTE5SW1tK1U2ZnoxTGpIb2JyQ3EwPQ.jpg</t>
  </si>
  <si>
    <t>http://108.174.59.131/TldBcEFuTEVEd01sdFlOK09LN0NjS2Rma0cwbmw3dWdBWHUvZkZFNEorNUtVbVVscGRXK2F1U01wb1AzTk85M3NqMDdrT0dhMlRBPQ.jpg</t>
  </si>
  <si>
    <t>http://108.174.59.131/UFZHUWFidUVJYVhSeHZyTlhWNjY1OFR3UEVkdEVMVVJvMDRRNTRkZDl3K0Q5cENOQnh5Nkp5UFBrbjlvMEs3NFl1TmYvdXJuOTJNPQ.jpg</t>
  </si>
  <si>
    <t>http://108.174.59.131/MDZtcDdKV3FPaHFJOWhDR0Rqa2YxWVhtQnNRcWRpWElEemoxRG1WUUZmYXRLVHNvUkR0UWwreHVWRVhmTkFpck1TbjJPZ1VES21RPQ.jpg</t>
  </si>
  <si>
    <t>http://108.174.59.131/Uk9Ka1MvMEcvZVJDbG0wd2Y0OFU5UDNrSlc3T1ZFN00xdXFlZ0hpY2ZHQU5RaGQzbkZoQUVkVFlCMm9TVDZ3SE9RQzU2aVZOTTZvPQ.jpg</t>
  </si>
  <si>
    <t>Kid-Friendly Design: This Christmas coloring tablecloth offers ample space for kids to express their creativity. It’s a fun, interactive activity that keeps them entertained during holiday gatherings.</t>
  </si>
  <si>
    <t>Festive &amp; Educational: Featuring Christmas designs like Santa, snowmen, and reindeer, this paper tablecloth adds holiday cheer while encouraging creativity and learning. It's a great way to teach kids about Christmas while they color.</t>
  </si>
  <si>
    <t>Safe &amp; Mess-Free: Made from thick, white kraft paper with a protective coating, this coloring table cover is safe for kids and ensures no bleed-through, making it ideal for crayons, markers, and paints without the mess.</t>
  </si>
  <si>
    <t>Perfect for Any Occasion: Whether it’s for home, school, or a holiday party, this drawing tablecloth is a versatile addition to any event. It doubles as a decoration and an activity, making it a must-have for Christmas celebrations.</t>
  </si>
  <si>
    <t>Easy Cleanup &amp; Keepsake: After the party, simply roll up the tablecloth to keep as a holiday memento. It’s an effortless way to clean up and cherish the memories of your festive family time.</t>
  </si>
  <si>
    <t>http://108.174.59.131/TnZ3VE4ycHFRM3JyaVFoSVZzT1kxMGZlb1ZyaG1VRG8ybDJ3ZEhVUVc5NklLbTRzaWNpWUVRU3ZFUk0vK0QwY0pnUWN1aUdkSFVFPQ.jpg@100</t>
  </si>
  <si>
    <t>WXX20241105-HYY240906002-YUNAFFT</t>
  </si>
  <si>
    <t>4741021966055</t>
  </si>
  <si>
    <t xml:space="preserve">Momihoom Constructions Toys Vehicles Trucks Take Apart Toys Sandbox Toys Building Car Toys - Best Gifts Truck Toys for Boys Kids Toddlers </t>
  </si>
  <si>
    <t>Press Engineering Vehicle Simulation Small Lift Vehicle Inertias Mixing Truck Suitable For Toys And Gifts For Children&lt;br&gt;Specification:&lt;br&gt;Quantity: 1pc.&lt;br&gt;Material:Plastic.&lt;br&gt;Color:Yellow&lt;br&gt;Suitable age:4+.&lt;br&gt;Produck size:10x10x8cm(3.93x3.93x3.14in).&lt;br&gt;Packing size:13x11x11cm&lt;br&gt;Product gross weight:150g/0.33lb.  Features:&lt;br&gt;Moveable parts: moveable robotic arms, rubber tires, just like a real engineering car&lt;br&gt;the engineering device feels without burrs, children can assured to play, don't worry about will scratch the palm&lt;br&gt;Press taxi: Push the cockpit to push the vehicle forward, no battery&lt;br&gt;Sturdy&lt;br&gt; plastic construction: These excavators are made of sturdy materials, so&lt;br&gt; parents no longer have to worry about breaking their construction vehicles&lt;br&gt;Top gift choices: The Halloween gift. Bright engineering car, all kinds of holiday party gifts the choice&lt;br&gt;Product Description:&lt;br&gt;1 x A bulldozer.&lt;br&gt;</t>
  </si>
  <si>
    <t>http://108.174.59.131/OGFPOEdZM3BYdGo1ZllVSXkxTkVEM1RuVGIwTUtPTXZYM2JycmRJQWU1VUp6SFJvclZXS2NPRjRnUll5eFVVNXgyQnl0NUUzZ05NPQ.jpg</t>
  </si>
  <si>
    <t>http://108.174.59.131/WFFaN3dIMzhBZ2VIU21mZDJCbFJkeForUlJIcGhzSUxvRzdxNDltMGE2OFcxZGdMeVBsWlR4TEhuV2I3cng3SWpkRE9hNFdoNjdJPQ.jpg</t>
  </si>
  <si>
    <t>http://108.174.59.131/d1Y5ZlIydGpZMFpUUjVhZjNRNjNTekdTUjVhbXFMZVdTUkEyQXNCNnVqOEVoSXFkcVVnVjQxdjRQSnhHdTJtZWkzVWZMMkxPcEhrPQ.jpg</t>
  </si>
  <si>
    <t>http://108.174.59.131/MDRPTHFUS0ZhSDhsUzAyTmVrV0t5ck93UFo5eWdSUGZidmplNmpXa0Y0TlRCeW1rV2NHVitaekhOM244RFFuT2gveSs1c2JscTZZPQ.jpg</t>
  </si>
  <si>
    <t>http://108.174.59.131/UG9oaEE3eXRPWWtuUWwvdm1JYUd6U1I0M0tyV3RHM2szeTdnMjYvcEdlR3ZMZDY4SWt6TWxrdzNYVjU2ODJiTFBNVU9SQWZsS3lZPQ.jpg</t>
  </si>
  <si>
    <t>http://108.174.59.131/U2RENHdveVZXMEFFYWdtSDdBbTAvUURKTFhNTnAzOEpua2JPbXVBeVo2a0RpU25yM2xRQ0RVcG92ZjdDbG02WmVmSGZZVDhjclVNPQ.jpg</t>
  </si>
  <si>
    <t>http://108.174.59.131/bytyZUwrNEErQWZQeVEzV2p4Q0dHeGowdjVONFFNYkM2eDFsY2VLVlNQaFdIdDRoS0l5S3hVeGxhK3pVN2NsK0t0WitLb3lHbmpJPQ.jpg</t>
  </si>
  <si>
    <t>http://108.174.59.131/WHIwSS9zTWFiYlYzMm9UdHVuWUI0eVlqdmpURUg1c0N2blczU0JPamNOQTBvQXJtUVpTT1ovZ0pEZGxtTXNndkR0aE53R0hPdmtJPQ.jpg</t>
  </si>
  <si>
    <t>🌞 EDUCATIONAL STEM TAKE APART TRUCK TOYS - This take part truck toy for 3 year old is a perfect bulldozer toys for boys to engage themselves in STEM education where they can be inculcated with the knowledge of motor skills, imagination, creativity, hand-eye coordination, and cultivate their teamwork with friend and family.</t>
  </si>
  <si>
    <t>❤️ DURABLE &amp; SAFE - The screw together toys trucks is made of premium BPA-free and nontoxic material. The construction toy for boy, bearing multiple drops &amp; bumps, mimics the realistic movement of the truck. Moreover, this take apart toy is shaped with a round edge design which is very friendly for toddlers.</t>
  </si>
  <si>
    <t>🎁 EASY TO ASSEMBLE TAKE APART TOY -  Kids can insert and tighten screws together to assemble their desired construction toy. It is an ideal gift for kids who love to take things apart and assemble devices. Construction Building Toys for kids ages 3-5 comes with detailed, easy to follow, step-by-step instructions that kids and adults can follow and assemble with a snap.</t>
  </si>
  <si>
    <t>😀 PERFECT SANDBOX TOYS GIFT FOR KIDS: Construction toys for 3 years old boys up are the most ideal choice for value. Perfect for a birthday gift or holiday present to let your child enjoy the DIY building fun, which improves kids' problem-solving skills, hand-eye coordination, and fine motor skill with the take apart car set.</t>
  </si>
  <si>
    <t xml:space="preserve">🚀 TOY LIFE GUARANTEE: Buy with confidence. If anything happens to your toy trucks for boys age 2-3 within the first 12 months of owning it, we will replace it at no charge to you. </t>
  </si>
  <si>
    <t>http://108.174.59.131/dmt4NmcyTnd5LzRkbUorWG9vYjdNOW56N1RhSWtOaStRTVB6c24vem1ndDVRbzgvbjJ6L2R2RE5uLy9DVkFBTWIyZTNRK1N2c1FjPQ.jpg@100</t>
  </si>
  <si>
    <t>WXX20241105-YXJ240918007-YUNAFFT</t>
  </si>
  <si>
    <t>4741021966086</t>
  </si>
  <si>
    <t>Momihoom  Hanging Monkey Stuffed Animals Plush Cute Monkey Toy for Kids Adults</t>
  </si>
  <si>
    <t>9 Inches Simulated Golden Monkey Doll Hanging Pendant Plush Toy Boys And Girls Holiday Birthday Gifts Children's Soothing Sleep Doll&lt;br&gt;Product parameters：&lt;br&gt;Product Name: Monkey Doll&lt;br&gt;Color: Brown&lt;br&gt;Product size: 23 * 8 * 8CM/9 * 3.1 * 3.1 inches&lt;br&gt;Product weight: 200g/0.44IB&lt;br&gt;Material: Cotton&lt;br&gt;  Product description:&lt;br&gt;Introducing the monkey toy, a delightful companion for all monkey toy lovers! This adorable and lifelike toy is designed to bring treat and comfort to both children and adults alike. Crafted from good materials, this soft and cuddly toy showcases a realistic monkey-like appearance, complete with soft hair and a attractive expression.&lt;br&gt;The monkey toy is meticulously crafted to capture the feature of our four-legged mates, making it a wonderful present for anyone who adores monkeys. With its detailed features, such as lively ears, kind eyes, and a cute nose, this toy creates an authentic experience that will make you feel like you have a loyal companion by your side.&lt;br&gt;In addition to its realistic design, this toy also has a cute design of hands can stick together. Adds a feel of sophistication and contemporary style to this already attractive toy. Whether displayed on a shelf or used as a decorative piece in your living space, the monkey is sure to be an eye catching addition to any room.&lt;br&gt;This toy's soft and clasp construction makes it ideal for snuggling, providing comfort during play or naptime. Its non-perishable stitching ensures long-lasting enjoyment, allowing you to cherish this wonderful toy for years to come. Suitable for children and adults, this monkey toy serves as a reminder of the outright that monkey offer.&lt;br&gt;Give the gift of companionship and style with the monkey toy. Whether as a present for a loved one or as a treat for yourself, this toy is guaranteed to bring happiness and warmth to any monkey enthusiast's heart. Experience the treat of having a furry friend without the responsibilities. Order your very own monkey toy today!&lt;br&gt;  Package Included:&lt;br&gt;1 *   Doll&lt;br&gt;</t>
  </si>
  <si>
    <t>http://108.174.59.131/cTFUeURuK1BLYUhIU2xQWllMeDN2SVJXMkV3Nml4aVpQZ1pGck1Wdmlmd2ZwTi9vbmcwVUVoWnBUZzMxeFFIQ0JQMEluRTJyTThzPQ.jpg</t>
  </si>
  <si>
    <t>http://108.174.59.131/YnJXK2pXZjErTTNqYjZZTHRVODhZZXhUbUNXUE5VTzZuN1YyRWlWYWh2YThFakRHQXg1ZEJJaHZudDlLN2t0VGxEemZXMWJvMEJFPQ.jpg</t>
  </si>
  <si>
    <t>http://108.174.59.131/bWhpL3RjTlRpZUluUitqSnlHOUVNN3hvdElMS3l4QzFsT0tQTVhqWGl2R3RPQlc2R3kzNTloV3lDb1YrS1dOWHh2RXJFcy9GeitrPQ.jpg</t>
  </si>
  <si>
    <t>http://108.174.59.131/YkhxSndBMFhrOFBqZlRLQ1hybjRIS2pUK1NseUh5R3NheDNsYm1wQjRyOTNWOXFhd0VvY2RPUTJ3OXVSWDI4SnltWVpZZDBGSi9FPQ.jpg</t>
  </si>
  <si>
    <t>http://108.174.59.131/eEloK0htdU13d1ZUVmRlWDBWUTRKVHhyckxrTzVHTWszV05wUmx2cFZvdDlKY2F4cmhFZDJCYlFsSy9iQlMzVWxiTUk2aUcvOXhJPQ.jpg</t>
  </si>
  <si>
    <t>http://108.174.59.131/akFyaEpqY1UxeWFDbEg4SmdBVHhKbUJ0SjBqYWk2U01XcEdJN2MrcDN4U3Znckt2MTB0UE8yR3VrbnZ3UWprRHZlNUxVWGZBRVRzPQ.jpg</t>
  </si>
  <si>
    <t>【Cute and Novel】: The hanging monkey stuffed animal is designed creatively based on the real prototype. The exquisite technology, high-quality fabric and advanced electroembroidery technology make the whole lovely and interesting. You will love it.</t>
  </si>
  <si>
    <t>【Creative Design】: The super cute stuffed monkey toy has added hook and loop design on the front paw. It is convenient for you to hang it in various places you need, such as living room, bedroom, party, etc. Its interesting design and lovely appearance will make your space more warm and beautiful. It is an ideal decoration.</t>
  </si>
  <si>
    <t>【Comfortable and Delicate】: The hanging monkey plush toys are wrapped in comfortable and breathable plush, and the interior is evenly and fully filled with fluffy PP cotton. Soft and delicate touch, vivid and three-dimensional shape, and not easy to deform.</t>
  </si>
  <si>
    <t>【Surprise Gift】: The stuffed monkey can be a toy and a sleeping partner. On Christmas, Halloween, birthdays, theme parties and other festivals or occasions, you can send monkey plush as a surprise gift to your family, friends or other people you cherish to bring more joy to them.</t>
  </si>
  <si>
    <t>【Product Packaging】: The product includes a  monkey stuffed animal. Due to transportation reasons, the product is packaged in a vacuum. Therefore, after opening the packaging, please gently tap and let it stand for a period of time, or expose it to sunlight for a period of time, which is easier to restore the original cuteness of the product.</t>
  </si>
  <si>
    <t>brown</t>
  </si>
  <si>
    <t>polyester</t>
  </si>
  <si>
    <t>http://108.174.59.131/Y2NaUDZCbmxrdHlTU0hCcnFYS1BwZS9xZGRaWS9IYVBBTGNiOEVNU01jY290UzVNVzE5S0tVSTJTS0hoazg1akdzRUppeS80blQwPQ.jpg@100</t>
  </si>
  <si>
    <t>WXX20241105-XYP240829019-YUNAFFT</t>
  </si>
  <si>
    <t>4741021966123</t>
  </si>
  <si>
    <t>Girl Doll Dress Beautiful Dress Suitable For 18 Inch Doll Christmas Doll Dress No Doll And No Shoes&lt;br&gt;Features:&lt;br&gt;18 inch doll costume Christmas dress set, suitable for most 18 inch dolls, uniquely designed Christmas gift! A Christmas doll costume that is consummate for your child!&lt;br&gt;Characteristic description: Interesting 18 inch doll fashion clothing! Very suitable for any holiday gathering or special dress up occasion.&lt;br&gt;Unique design: Made of elastic materials, easy to put on and take off, allowing your child to expand good habits of independence and cultivate their vision and originality.&lt;br&gt;Ideal Girl Gift: consummate for children aged 3 to 6, girls will be delighted to dress their 18 inch dolls in Christmas costumes! And it will bring so much happy to both little and big girls!&lt;br&gt;We want to ensure that your doll fits perfectly! We focus on your purchasing experience and are committed to ensuring your complete satisfaction.&lt;br&gt;Product Description:&lt;br&gt;Product Name: 18 inch Doll Clothes&lt;br&gt;Product Material: Cloth&lt;br&gt;Product colors: Hot P ink&lt;br&gt;Quantity: 5pcs&lt;br&gt;Suitable doll size: 18 inches&lt;br&gt;Total weight of product: 72g/0.16lb&lt;br&gt;Package Contents:&lt;br&gt;1x top&lt;br&gt; 1x pants&lt;br&gt; 1x hat&lt;br&gt; 1x scarf&lt;br&gt; 1x gloves&lt;br&gt;</t>
  </si>
  <si>
    <t>http://108.174.59.131/Y0RCQVI0VEN2ZGFITEVXb3NadC9iUlBCcnV1RE8rcG52ZVpKMVlyMjJEeXhUaWwwenhUMkp2MjdXSk0wdTJOcmFtVkcrRkF6Tit3PQ.jpg</t>
  </si>
  <si>
    <t>http://108.174.59.131/Q2xtanVSbmZBSWEwMmhLUVZxRlR5YVlablh4S3FtZFB4VlJOUU5WTHFHaFBFMmR1QXRJTDZWajBJU0twTG40NWsrRWJZNlVqUkNBPQ.jpg</t>
  </si>
  <si>
    <t>http://108.174.59.131/Q1BmekFZd1VlK09sT3NLY0pZdE90eGNpcE5SZ3lnZUVieXgvTFBjb0hWbmZQamlRUDFPZWhUa1RPejdxMUY5bG05N0pmK3k3U2pRPQ.jpg</t>
  </si>
  <si>
    <t>http://108.174.59.131/TGd6U0o5UVUxRWZVNnBEQUJiTGpqdVUyU09ZK3p2NXc4VUhkY0YvY3RXNmZoNHNTNXB5Mm5pb1AvRnJmcnlISWlBL0Y1bnV4TTk0PQ.jpg</t>
  </si>
  <si>
    <t>http://108.174.59.131/Wm5NQnhGaHNyaFB3U3RzbGFOYjlBQ1ZoMDA3cmw3QjEvbCtuN2gzZVdjRjdyb05KMU5UUlRuQ3k3azJSQ3F3YWFXVXNMMExLRHNRPQ.jpg</t>
  </si>
  <si>
    <t>http://108.174.59.131/OEEwZUM5SXFULzJTL0xRZktQWUd4YzFhRE1lR1pERVo0VlY1RUkyamlXV20yVTFoeStMTWh2Rk5LNzJzQklPV2dJSTU5MDVWMGNnPQ.jpg</t>
  </si>
  <si>
    <t>http://108.174.59.131/d0FCdzVRbjJJOTkzdFhGZWRhRkFuTW1VT3dLdG1GSHFHdm9sRHlPeUkwWDB2QysyR1FJQjNid2hJemFFSStGWG05UWpzbEp2RFVzPQ.jpg@100</t>
  </si>
  <si>
    <t>WXX20241105-JNN240906004-YUNAFFT</t>
  </si>
  <si>
    <t>4741021966147</t>
  </si>
  <si>
    <t>Momihoom Play Food Sets for Kids Kitchen - Toy Food - Pretend Play Plastic Desserts Cake Ice Cream and Donuts - Educational Toy Gift for Toddler, Boys, Girls, Kids</t>
  </si>
  <si>
    <t>Playing House Children's Funny Toys Simulated Houses Styling Tools Kitchen Hamburgers Desserts Beauty Handbag Playing House&lt;br&gt;Features:&lt;br&gt;Children's Toy Set: a beautiful mini Dressing Up kit that can train children's ability to use tools from an early age.&lt;br&gt;Bright colors and realistic children's game food cutting  with exquisite details and craftsmanship, children's game kit is easy for children to play.&lt;br&gt;Realistic toy set: made of safe, child friendly and materials. The whole figure is also well designed, full of vitality and childlike interest, which will definitely bring great enjoyment to your little guy.&lt;br&gt;Safe, round design:This toy for children aged 4 to 8 years is made of ABS, with edges and clever design. We put children's first!&lt;br&gt;Role Play: With the play house kit, children can play an interesting role play game. In addition, children's practical ability will also be improved in the game.&lt;br&gt;Product Description:&lt;br&gt;Material: Plastic.&lt;br&gt;Color: Pin k&lt;br&gt;Quantity of accessories: 1PCS.&lt;br&gt;Box size:22x20x10cm/8.66x7.87x3.94in.&lt;br&gt;Gross weight:400g/0.88lb.&lt;br&gt;Package Contents:&lt;br&gt;1x Playing house.&lt;br&gt;</t>
  </si>
  <si>
    <t>http://108.174.59.131/RGVTQmhQVFF0MEZUZ3dSSWhQdHhEQjVtY3lpSmlrdmRLZ1FuRlJudWdDWTFjS0lTTjRrTmRaQ1FoYWdGK0pSdmRadnRLMm1hdzdRPQ.jpg</t>
  </si>
  <si>
    <t>http://108.174.59.131/OTdJR2FBYlBoMHNQdFh2d2phUEhHeGl6SCtJVVdGU3lvR3Zkdk50SzM3aFk4dnl0ODZNTkxBUDhyUDhZSytLQ1dzWUhKTkZoYzYwPQ.jpg</t>
  </si>
  <si>
    <t>http://108.174.59.131/TDhVbGZxT29ydHZacWZmZzFOZUx1ckFYbWhMTS9RL2JxQytUbEkwOWVnc0ovc1N4dGdudjZ2TWFXODc1VTV1Y0ZreWZzOEZPcUxRPQ.jpg</t>
  </si>
  <si>
    <t>http://108.174.59.131/NVY3ZVVGVFhKd2JWWGhSb0FLZzIwZjNJOTNBUHFkRGhDSUhPc0lVaWhQeFNuOHR4elZqVURNcW0zMDNIWk9xZ25pRUt3aWN6eDVrPQ.jpg</t>
  </si>
  <si>
    <t>http://108.174.59.131/Rys1bXdFUnJ2OG9MVHVxcDR2T0ZPK2NiWVRQSlR2UVdtMWZxNXhDK3NzcU1uZ3BOQURXZzVjZXoxcWFZK2JYc2Y1dE5QbTFuemtFPQ.jpg</t>
  </si>
  <si>
    <t>http://108.174.59.131/L2h5T2dMV3dMb1p6N2RRZ3VxVnhRQWdxV0wrbHNkQVFsMDgrV1Y2TGpLNml6WmlxRVNJcGhSbFJPSnIvcnIvSTl2Q2kxdGp3dkdBPQ.jpg</t>
  </si>
  <si>
    <t>http://108.174.59.131/MGwvTWhnR2V5ZFQwbkpkWmhIQnJjMGFxL2lnT0Q2b2k3NGY3UG1lWkZpRjNjSmlMbGZ1VWJUMFJySEw5SEdHL2hrbnVlMEdyRnMwPQ.jpg</t>
  </si>
  <si>
    <t>Pretend play food: 1 PCS super value play food set for kids, They are perfect size pretend play food set for kids, Include donuts and cupcakes, a sturdy tray, ice cream, desserts, custard tart, plastic knife.</t>
  </si>
  <si>
    <t>Birthday Gift: Decorate your kids birthday party for a fun and memorable birthday, at the same time, share with their friends the small world of childrens own playmate role-playing.</t>
  </si>
  <si>
    <t>Play Food for Kids Kitchen: Help your child socialize and let your child learn to make and share food, It's a toy match for kitchen toys, It is the perfect toy food for kids holiday toys, Christmas gifts, birthday gifts</t>
  </si>
  <si>
    <t>Early Educational: Realistic product design helps children 
enlightenment, Role-playing and Creative imagination help raise childrens awareness of colors and food shapes and stimulate kids imagination.</t>
  </si>
  <si>
    <t>Recommended for ages 3 + .Should be used with adult supervision between 2-3 years old.</t>
  </si>
  <si>
    <t>http://108.174.59.131/VEx1L1p3RkpSMmVFWGlTbDNqc29reTQzZ0c2eCtRSks2SkNhVDh3OGlKMWwyT0ZaZnYwR0JueHhxOFZDcGVnVVdSMy9meGFGb0dNPQ.jpg@100</t>
  </si>
  <si>
    <t>WXX20241105-PYX240912008-YUNAFFT</t>
  </si>
  <si>
    <t>4741021966178</t>
  </si>
  <si>
    <t>Momihoom House Stickers,Fun Stickers Scene Make Your Own Mini Room Scenes,Supermarket Coffee Shop Restaurant Bookstore,Cute Cartoon Scene Sticker for Adult Kids Relief Stress Pass The Time</t>
  </si>
  <si>
    <t>DIY House Stickers Interest DIY Stickers Scene Homemade Supermarket Bake Store Family Gathering Laundry Cute Scene Stickers Stress (to be assembled by yourself)&lt;br&gt;Features:&lt;br&gt;DIY Experience: Three-dimensional sticker puzzles provide a wealth of space for children to put together according to their own ideas, stimulating their immunity and hands-on ability.&lt;br&gt;STRESS RELIEF: Whether you're looking to unwind after a busy day or looking for an outlet to vent, our DIY scene stickers are for you. Explore our collection today! sturdy and lasting material: these cute korean stickers are made of paper and vinyl, reliable and odorless. Printed with HD technology, the stickers have a beautiful three-dimensional effect. The stickers are coated on the skin and are not easy to tear.&lt;br&gt;REUSABLE: With these reusable cute Korean stickers, you can rearrange and customize the scene to your preference and style.&lt;br&gt;CUTE KOREAN STICKERS: Great for adding to any item, including cell phone cases, laptops, notebooks and more. Our stickers are made of vinyl to ensure durability and easy to stick anywhere. Product Description:&lt;br&gt;Material:Paper&lt;br&gt;Package list:&lt;br&gt;4*Sticker Set, 1*Tweezer&lt;br&gt;</t>
  </si>
  <si>
    <t>http://108.174.59.131/c1RJaS82Ny9yVzEvbUJ4NTh0R1dncWg3bmNJa0Z6WjhXMmJNY3RxaWt4SkVaeU4xdW1GbWRMeWJCV29YMThVT1BTaDRyUjZPaW5VPQ.jpg</t>
  </si>
  <si>
    <t>http://108.174.59.131/SUkrMmxkRW9qV0d5Y2pXNk1tU0JBRzlxb3hGeXE1U3RhSGdEL1RHa1NDZERsSDZ4Vjh0WlFSdTIvK0sxSmk1dHJvcElRZktQZzc4PQ.jpg</t>
  </si>
  <si>
    <t>http://108.174.59.131/TTc3N2YwNUZ4Zk9WTWV2M042bUhWaTl5eDAyM3RnN29PSVp5YTZ2bTk4SFpxVi9jZHlHdU93RVY1OVRxYmhwU21CbW5rcjZxTElFPQ.jpg</t>
  </si>
  <si>
    <t>http://108.174.59.131/Sll2SnF1YXZDOUpIWllPU0VRZEZ6MExxbk9ZR09td0J5ZlA2ZFR0QkFYS1ZSRks0aUtzRVYvSmdDdnhxNlEzcFBHQmVyU3NHdWJvPQ.jpg</t>
  </si>
  <si>
    <t>http://108.174.59.131/QkdJM0ErNjM0c3ZwbjRDYUFpZFY1WG44VmhoSytyODIycjRjRjlIMkp3Y1dqbVI4UXBYOThMOUhYbmJDREV1bURwS2JVNGN5WmhNPQ.jpg</t>
  </si>
  <si>
    <t>http://108.174.59.131/RVpoQXlKUGRPQkdKSitvSFVocXp1Q0xsb3BpOFovbms2cStMaFNYNnp4a255SHhZdG9mT2hIZ2RjbGgyczdiYitkZHdUelNNOUF3PQ.jpg</t>
  </si>
  <si>
    <t>http://108.174.59.131/U2dDQ0t4enhzaHA3SkZwMjdUU0hsWXZDS00rYlFXL0FNOEl2UHN4OXNqVCt3UGx6V3daTWFDM2pVbGhJY3c1Rnh5SkJuemJsanVFPQ.jpg</t>
  </si>
  <si>
    <t>http://108.174.59.131/cjhaZEV4OHFhSjgzdEYySSs3dDRpK21iS2pRaFQzcWhZcUhobWd3NlBvRUI0SmFiUkd0RUQyVHc3ZXozeHhRQ2NFWU5HUjJPcDhVPQ.jpg</t>
  </si>
  <si>
    <t>http://108.174.59.131/eHA1TnBsTTB4Yjd5M1hZZ2IyYkRrRzJ2T3ZWbGM2Nm1Sd2ZrVEpodCtqTlMyL2F2c0JMeEVoTEx6QWs5bnRVMi82RmIyYWNvQVUwPQ.jpg</t>
  </si>
  <si>
    <t>Creative DIY Project: Engage in a fun and creative activity with our DIY 3D house stickers, suitable for both kids and adults. Create charming scenes of supermarkets, coffee shops, bookstores, and more using the cute cartoon stickers included in the set.Bring a pair of tweezers.</t>
  </si>
  <si>
    <t>DIY 3D House Stickers: Made from high-quality materials, these stickers are easy to peel and stick. The base plate material allows for multiple reapplications, enabling you to adjust and modify your house scenes as you build them.</t>
  </si>
  <si>
    <t>Stress-Relieving Fun: Whether you're looking to create a special gift or personalize your belongings, our DIY 3D house stickers offer a relaxing and enjoyable activity. Building these scenes can serve as a therapeutic hobby, helping you unwind and alleviate stress.</t>
  </si>
  <si>
    <t>Cute Cartoon Scene Stickers: The set offers a variety of scenes, characters, and materials for endless customization. Mix and match to design unique combinations, providing limitless possibilities for constructing your own DIY 3D house scenes.</t>
  </si>
  <si>
    <t>Mini Room Scenes: Perfect for birthdays, holidays, or any occasion, these DIY 3D house stickers make a thoughtful and unique gift. Suitable for children and creative individuals alike, this gift will surprise and delight your loved ones, providing them with a creative outlet and a source of joy.</t>
  </si>
  <si>
    <t>http://108.174.59.131/SzgrclA5VlFjSi9UQnJYZWZqdU1RTzBGWVNxNVVnVWhGd0NNSzlsRWFwZ3ZwTU1sclYrbGhkb0F2THBKNHVWMjZCMlVPdXFLVzZZPQ.jpg@100</t>
  </si>
  <si>
    <t>WXX20241105-BYX241026762-YUNAFFT</t>
  </si>
  <si>
    <t>4741021966208</t>
  </si>
  <si>
    <t>Momihoom Talking Baby Dolls for 3 Year Old Girls - Soft Body Interactive Baby Doll for Kids That Can Talk, Cry, Sing and Laugh - Makes Cute Sounds</t>
  </si>
  <si>
    <t xml:space="preserve"> Voice Blinking Talking Vinyl Simulation Doll Soft Rubber Baby Toys Kindergarten Early Education Dolls&lt;br&gt;Feature:&lt;br&gt;Quantity: 1Pcs&lt;br&gt;Colour: P INK&lt;br&gt;Material:ABS&lt;br&gt;Product size:30x17x7cm/11.81x6.69x2.75in&lt;br&gt;Package size:30x17x7cm/11.81x6.69x2.75in&lt;br&gt;Net weight:400g/0.88lb Gross weight:400g/0.88lb Descrition:&lt;br&gt;Exquisite appearance:  modelling,  in details, lifelike facial expressions, endearing.&lt;br&gt; enamel material: soft and elastic, comfortable to the , and and tasteless, safe A variety of styles to choose from: there are a variety of lovely images, such as anime characters, animals, etc., to meet different people's preferences..&lt;br&gt;Decoration and companion function: it can be used as a beautiful decoration for  and also become a sweet playmate for children.&lt;br&gt; and not easy to damage: with good wear resistance and drop resistance, not easy to deform, can be accompanied for a long time.&lt;br&gt;Package Content:&lt;br&gt;1x small widget&lt;br&gt;</t>
  </si>
  <si>
    <t>http://108.174.59.131/NWxYMnRiR2xzR1dnZWgyeUpMR3lKSWxVTEZpNSs2bnkwMnRwZS9kT1JYMzdCWkxVNTAwYUJpR0QyTlpNYnMyVGJ6Q2dlSEt0TU5vPQ.jpg</t>
  </si>
  <si>
    <t>http://108.174.59.131/bXVHZnRreHhhVGZ5U2FVdEJBSVlGTGxhOWJuQ3pXV0Q0d0FFR2FaY2hZbnpVeUZ3MHM0U0RXVXhxK3JPSy8yOE5ETlZHSTV5QThBPQ.jpg</t>
  </si>
  <si>
    <t>http://108.174.59.131/cG9ETFZwZi83c1JiQWJXdjdxWGErMjJuNkE3S3NVRk1XL1htQW5DcGtQRWczakJNZjFPaVdJSjZablpmc3UvcHFQa0U4RnhVb3JFPQ.jpg</t>
  </si>
  <si>
    <t>http://108.174.59.131/RXl0NStsaTlJUUZpek5UOEI2RC9UWTE3US9pdCtZNk01R2dzTTVRMlVXS2JJUlFCUVZxbGVnUktLYkdqV3dlVUF0WHpZNXZmMmRrPQ.jpg</t>
  </si>
  <si>
    <t>http://108.174.59.131/NU4zakJhR1o2TVlncVUzSnNtV2ZnVDhYS2ZwV0hmMGFjaDhIM1I1eGM1RGlxb1IrWFB6YVRBWVVmQ2t4VWlBNENnanpiNWZ1ajJBPQ.jpg</t>
  </si>
  <si>
    <t>http://108.174.59.131/NUNLMW40K3E0NGR5anZZc09IL05uSWNKa1BBbm5OR1hhNW1zaWZFNEtUZWczS3NzMythM2RiTVVqMjZDMnRmN1FOSDNvdm8rajRzPQ.jpg</t>
  </si>
  <si>
    <t>Realistic Newborn Baby Dolls - Your "little parent" will love to care for this perfectly cute baby doll. Dolly has a lot of cute details. Her Arms, Legs, head and face are made of vinyl with a body that is soft and huggable. Her talking, laughing and crying sound features help toddlers, boys and girls create an awareness of their own real life emotions.</t>
  </si>
  <si>
    <t>Educational Girls Toys Playset - This sweet  lifelike crying baby doll is full of charm. Baby dolls that look real keep children's imagination alive with creativity and fun. Pretend Moms get to feel what it is like to care for little infants and small babies just like Mom! It helps avoid jealousy of the new arrival of an infant baby boy, girl or twins.</t>
  </si>
  <si>
    <t>Exquisite appearance: modelling, in details, lifelike facial expressions, endearing.</t>
  </si>
  <si>
    <t>Pressure Free Baby Toy - Hand Washable babydoll makes it pressure free for mom and kid. No worries if babies dolls get dirty. Wipe them down with a damp cloth and they will look clean once again. The outfit is machine washable. Throw into your next load and it will come out looking as good as new!</t>
  </si>
  <si>
    <t>Best First Baby doll - Comes in multiple ethnicities. Available in Caucasian, African American and Hispanic. Great surprise gift for birthdays, Christmas, holidays and all occasions . Made by The New York Doll Collection. SAFETY TESTED and approved for children age 3 years and up</t>
  </si>
  <si>
    <t>http://108.174.59.131/eFVncmVjS0o5NWVVNDR1blFEYWNjWXNReHRaT1ZaMkRMNGxKTDFtemNKS01qSG5vRjdtV1BzYUJxR09WWllGcXNvdVh4MERxdldnPQ.jpg@100</t>
  </si>
  <si>
    <t>WXX20241105-AJJ240830007-YUNAFFT</t>
  </si>
  <si>
    <t>4741021966253</t>
  </si>
  <si>
    <t>Momihoom Long Leg Christmas Plush Doll  Snowman Santa Claus Christmas Doll Standing Plush Doll for Christmas Holiday Decoration</t>
  </si>
  <si>
    <t>Christmas Santa Snowman  Soft Toy&lt;br&gt;Features:&lt;br&gt;    The doll is a  and is often found on the table. It can help people have a happy mood. Colorful flowers can be seen every day. It is very suitable for decorating your home or , and also a great  !&lt;br&gt;    Lovely size: very suitable for placing on tables, shelves, windowsills or tiered trays with  pots, and even as birthday/holiday gifts. Give your to your friend, a unique doll&lt;br&gt;    This cute doll looks good all year round. Especially in spring and summer. Keep him and bring  to your house&lt;br&gt;    Use  fabrics, feel comfortable, soft and skin-friendly.&lt;br&gt;    Fine workmanship, stitches, not easy to break, strong and .&lt;br&gt;Product Description:&lt;br&gt;Package List&lt;br&gt;1x Doll&lt;br&gt;</t>
  </si>
  <si>
    <t>http://108.174.59.131/UmlnWWF5RW9rUTVWVDFNTVlNVTAzUU1hTVhBeUMzcUJJS0pSc3hIdHFwcEljOERmWTRiSzlwT1o1RTJNV3hNZ1hXWEwzSEduazEwPQ.jpg</t>
  </si>
  <si>
    <t>http://108.174.59.131/Qm9lOGI0MytFV1h4aXNaK2tWM25VTWY2c0VGK0JwQStzZUJRMG1FNTk4OXoxWUFSY0s5aDdLdmhUekNnWXplV0Y1R3FpYklGR3g0PQ.jpg</t>
  </si>
  <si>
    <t>http://108.174.59.131/UWRHSS8zT3o0VjJaNUxsWlRCVlBQelpKOHNyRk9GYXc0MkhGamhkYys0Z2E2My9IczQyZUF3cEVhWEYrNVRSZmNqZ2tPaWJoMlFzPQ.jpg</t>
  </si>
  <si>
    <t>http://108.174.59.131/Zng2MnVDd1FqaFUvODl0NFhxY0dhODZGS3BqRXAwMDlSR1JQNUx5VFpWaUNsdktBZCttZlNrajcrVVU2VGJ3Z0h3bHhObVp4RWJ3PQ.jpg</t>
  </si>
  <si>
    <t>http://108.174.59.131/T1NEWWE2bk1QcUZnVXVadXczcFBlQnFOOW91Z3dEUE4zYlBmOHpmZi9IZXB0TDlPbFRidGg3MHNFTGNnQktKV081cFJVUVFxdmdFPQ.jpg</t>
  </si>
  <si>
    <t>http://108.174.59.131/RSt6enVRYjdkRHM4eTNkN1hIZVU5TkdaTXRnY2ZBVEplRnVtczBqcGZCYk9PejE3YmlIdVZWMS9LeDBPV0o5di9VWTc1V0hTZitFPQ.jpg</t>
  </si>
  <si>
    <t>http://108.174.59.131/dzJYc1JSdTNsY0tSazV6bkFXTTR4WlBLTFZ3eVc5NENyanVZSEtHT1pOQzA5RngvZnBZMlRHU1NWNVpXdkM2NnFyNDlwUEFObFVJPQ.jpg</t>
  </si>
  <si>
    <t>Ideal Gift: Long leg Christmas plush dolls is the ideal choice for families and colleagues</t>
  </si>
  <si>
    <t>Christmas Theme Delights: featuring adorable snowman and Santa Claus patterns, these long leg plush doll bring the festive spirit of Christmas to life, everyone will be captivated by their charming holiday themed design</t>
  </si>
  <si>
    <t>Wide Application: these snowman decor dolls are not just for display; You can use them as delightful decorations for your Christmas tree, fireplace mantel, or any other festive setting; Moreover, their soft nature makes them delicate companions for snuggling up with during the holiday season</t>
  </si>
  <si>
    <t>Retractable Design Adds Playful Appeal: with their retractable legs, these Christmas plush dolls offer a playful twist; You will delight in stretching and retracting the legs, adding an extra element of fun to their holiday celebrations</t>
  </si>
  <si>
    <t>Quality Material: crafted from plush fabric, these long leg dolls are made to last; The quality material provides a soft and luxurious touch, ensuring these plush dolls remain treasured keepsakes for years to come</t>
  </si>
  <si>
    <t>http://108.174.59.131/MTFudHV0TUVHUjdmUDdveHJOZkhZeVZRanRUTEgxQ2lUVTNnMlJmWU9RMkl3MXlTRkJoaXl3b1FrdEtUK2Z1bkZPMEhRc24vNlpZPQ.jpg@100</t>
  </si>
  <si>
    <t>WXX20241105-YXJ240925007-YUNAFFT</t>
  </si>
  <si>
    <t>4741021966277</t>
  </si>
  <si>
    <t>Momihoom Stuffed Basketball Plush Baby Toy,Soft Sport Ball Pillow,Gifts for Kids,Boys</t>
  </si>
  <si>
    <t>Simulation Soft Basketball Pillow Plush Toy Spherical Doll Children's Toy Boys And Girls Holiday Birthday Gift&lt;br&gt;Product parameters：&lt;br&gt;Product Name: Plush basketball doll&lt;br&gt;Color: orange&lt;br&gt;Product size: 28*28*28CM/11*11*11IN&lt;br&gt;Compression packing size：30*30*2CM/11.8*11.8*0.78IN&lt;br&gt;Product weight: 450g/0.99IB&lt;br&gt;Filling material: polypropylene cotton&lt;br&gt; Category: Ultra Soft Short Plush&lt;br&gt;Product description:&lt;br&gt;The basketball doll is an simulated basketball doll that is wonderful for both children and adults. This simulated basketball has the same basketball lines as a real basketball and is about the same size as a regular basketball, making it a great home decoration ornament for you.&lt;br&gt;Made with good filling, this toy is incredibly soft and comfortable to feel. The short material used on the exterior adds to its plushness and makes it even more pleasant to cuddle.&lt;br&gt;In addition to being used as a home decoration ornament, it can also be used as a pillow or pillow for daily unbend. Bring convenience to your life.&lt;br&gt;This basketball is a classic orange color that simulates the lines of a basketball, making it look like a real basketball.&lt;br&gt;Wonderful as a gift or as a decorative piece, the basketball will surely bring treat and coziness to any home or playroom.&lt;br&gt;Package Included:&lt;br&gt;1 * Plush basketball&lt;br&gt;</t>
  </si>
  <si>
    <t>http://108.174.59.131/OTRzVmtWblZ6K2NtMlVkM3hMT2NHakVRUFc3MG5LRllFMzNTVHFWWXNUZ2JWcFMzQ1hUeXRiSmk4aUZnWi9sa09HN3UwSUZjQVNVPQ.jpg</t>
  </si>
  <si>
    <t>http://108.174.59.131/ZUY5UUJSU2hISDdtVGlHak5LdXlOR2pPdk1HK1YwQURXTFlFSTN1TWE4WGFjbzduV1kzbUE3ck53RGlSd0UrV0FGdVBzQmxQVFEwPQ.jpg</t>
  </si>
  <si>
    <t>http://108.174.59.131/RFFWK3JQVlVVTFhUeGIvb0lpeU9wMFp4UVhmcVdsMXdIeko4aXhuVzBrdktHcE54OW1KZ2hVaHFoUXV2VkVnWjRucXhEYWVveSswPQ.jpg</t>
  </si>
  <si>
    <t>http://108.174.59.131/VjlQVkdHdmpBUXFMYVFYNzZVSWlLb3FxcklWRGw3N1AwbzhuazJ4WjdOdUtQbFFyNHppZnVVdit0c1hpUmIwR2VZT3FvcWJGWnlJPQ.jpg</t>
  </si>
  <si>
    <t>http://108.174.59.131/blRGUjk4OHplemsxM29lckF2N1JDNlh1L2N2UU4zTFBTckhGR242NnYxY3BaNnJZdnp2bHNwT2JvNjRYakdUb2dmdWZyRzdTOTZzPQ.jpg</t>
  </si>
  <si>
    <t>http://108.174.59.131/ZEdEYkpqVU5ZSlZIZ0F2K1p1MktaV01XWDZuSGtZMzVJUTVHTUJPdE4vZ2dXUEdHVnBhZ0pDOGpoblI0U3VYbzlGMWh6NFBtSnUwPQ.jpg</t>
  </si>
  <si>
    <t>STUFFED BASKETBALL PLUSH:The actual size of the stuffed basketball plush plushie baby sport ball pillow toy is about 28cm /11Inch.Funny stuffed basketball plush plushie sport ball pillow for kids have cute appearance can capture people's hearts. Unique design provides you with different visual and sensory experiences.</t>
  </si>
  <si>
    <t>REALISTIC STYLE:The 11-inch stuffed basketball plush plushie baby sport ball pillow appearance makes it look like a real ball bring this basketball to life. It gives you the experience of keeping sport. It's very suitable for children to play and a ball lover gifts,can bring you more fun and relaxation.</t>
  </si>
  <si>
    <t>PERFECT COMPANION：It can bring comfort and security to young children, especially for the christmas plush husky puppy toy that will accompany your child when sleeping alone and protect them from having a pleasant time. This white stuffed animal husky is a good friend of your child, not just a toy.</t>
  </si>
  <si>
    <t>OCCASION:This stuffed basketball plush plushie baby sport ball toy should be a great gift idea for your baby boys and other loved ones .Anyone will like this plush doll with collectible value,very suitable for Valentine's Day, Halloween, Thanksgiving, Christmas ornament, room decoration and theme parties. You can even use cuddle stuffed basketball plush plushie baby sport ball pillow toy to decorate your sofa and bedroom to make your home look warm and sweet.</t>
  </si>
  <si>
    <t>SATISFYING CUSTOMER SERVICE：We are committed to providing customers with quality products and caring services. If you have any questions during the use of our stuffed basketball plush plushie baby sport ball pillow, please tell us by email. If you are not satisfied with our products, we promise 100% refund.</t>
  </si>
  <si>
    <t>orange</t>
  </si>
  <si>
    <t>http://108.174.59.131/WkJvZWh5aDRPZWtOYTdjbVZKMFV0SEdkY3pWbGVqbHY5bTJnQ2t2YXZ3Y05qbDZuaHdHcnVFdUxrcXIrQWQzc3E5bk5vc2M0SkprPQ.jpg@100</t>
  </si>
  <si>
    <t>WXX20241105-XYP240829006-YUNAFFT</t>
  </si>
  <si>
    <t>4741021966284</t>
  </si>
  <si>
    <t>Momihoom 18-Inch Doll Clothes Christmas Style 40Cm Simulation Doll Dress Accessories Q18-567</t>
  </si>
  <si>
    <t>Girl Doll Dress Beautiful Dress Suitable For 18 Inch Doll Christmas Doll Dress No Doll And No Shoes&lt;br&gt;Features:&lt;br&gt;18 inch doll costume Christmas dress set, suitable for most 18 inch dolls, uniquely designed Christmas gift! A Christmas doll costume that is consummate for your child!&lt;br&gt;Characteristic description: Interesting 18 inch doll fashion clothing! Very suitable for any holiday gathering or special dress up occasion.&lt;br&gt;Unique design: Made of elastic materials, easy to put on and take off, allowing your child to expand good habits of independence and cultivate their vision and originality.&lt;br&gt;Ideal Girl Gift: consummate for children aged 3 to 6, girls will be delighted to dress their 18 inch dolls in Christmas costumes! And it will bring so much happy to both little and big girls!&lt;br&gt;We want to ensure that your doll fits perfectly! We focus on your purchasing experience and are committed to ensuring your complete satisfaction.&lt;br&gt;Product Description:&lt;br&gt;Product Name: 18 inch Doll Clothes&lt;br&gt;Product Material: Cloth&lt;br&gt;Product colors: P ink&lt;br&gt;Quantity: 2pcs&lt;br&gt;Suitable doll size: 18 inches&lt;br&gt;Total weight of product: 77g/0.16lb&lt;br&gt;Package Contents:&lt;br&gt;1x jacket&lt;br&gt;1x pants&lt;br&gt;</t>
  </si>
  <si>
    <t>http://108.174.59.131/OHdkNk8wa05vUTVSN2xSdkRRZWFrSjBEeWQ4bFFPUkZmVUp4QWZrTFNZeXRTcnp1OFB3SFJiMGlNWUJYU1NKRXliTFQ5TGFaTlpjPQ.jpg</t>
  </si>
  <si>
    <t>http://108.174.59.131/U09hZE9NT3NqZTM4YUh6S3ZWK0RtUXBmYTQrc0I5RmRsR0k2bHRWZTBpSE4wY0FqcVF3NWRpMmh3eXJiU096cFdPb2N6dm4zWlZvPQ.jpg</t>
  </si>
  <si>
    <t>http://108.174.59.131/WC80T1I3ZXVJNEY0dG0wbEtOSk1odTd6OFJkYys0b1JlQmlpN2E0eTcxNHNWaS9IcnBJQkNTTTVtdDVTaVk2eGJuQ0FNSWNVRmtzPQ.jpg</t>
  </si>
  <si>
    <t>http://108.174.59.131/Y0VIMFdvR0xGTHVzQXMzRzNiYWJWVmY0N05kcStpMWtTZG5abHdpazEyOTVaaWQ5L3g3bjJ3UkN5eitoZGp2cmttL3RUQ05MNmdzPQ.jpg</t>
  </si>
  <si>
    <t>http://108.174.59.131/S0NlZ2czQmhMMGc4a3FXdlY3WVA1L2d6ZHg2MEExRnFwdGpqY3hjVTNWTEQ1cHhXenh3NEQvSFU4U1I4N2JVRUZUOThhTkJpMnVJPQ.jpg</t>
  </si>
  <si>
    <t>http://108.174.59.131/a0djUm1iWFNrRzRYbnk1UWlINjNldzRSSkNtWFl0N0kwVVpxTTErblAxNVo5S2FCa1FZcElvU2Fta3hDZnZPMEFJSEtYUEgwSERZPQ.jpg</t>
  </si>
  <si>
    <t>http://108.174.59.131/UTRCTDIxeU5XTU9sVUZ0VmVhdkVTOGFNUUV4SEN2ZktSM29ERmNQZ1Q3bkQwS0NzVCtNd3ZaWmpoMkhtNXlGTlhlb3pldmZHZ2FRPQ.jpg@100</t>
  </si>
  <si>
    <t>WXX20241105-XYP240829023-YUNAFFT</t>
  </si>
  <si>
    <t>4741021966314</t>
  </si>
  <si>
    <t>Momihoom 18 Inch Doll Clothes Christmas Style 40 Cm Simulation Doll Dress Accessories Qd18-517</t>
  </si>
  <si>
    <t>Girl Doll Dress Beautiful Dress Suitable For 18 Inch Doll Christmas Doll Dress No Doll And No Shoes&lt;br&gt;Features:&lt;br&gt;18 inch doll costume Christmas dress set, suitable for most 18 inch dolls, uniquely designed Christmas gift! A Christmas doll costume that is consummate for your child!&lt;br&gt;Characteristic description: Interesting 18 inch doll fashion clothing! Very suitable for any holiday gathering or special dress up occasion.&lt;br&gt;Unique design: Made of elastic materials, easy to put on and take off, allowing your child to expand good habits of independence and cultivate their vision and originality.&lt;br&gt;Ideal Girl Gift: consummate for children aged 3 to 6, girls will be delighted to dress their 18 inch dolls in Christmas costumes! And it will bring so much happy to both little and big girls!&lt;br&gt;We want to ensure that your doll fits perfectly! We focus on your purchasing experience and are committed to ensuring your complete satisfaction.&lt;br&gt;Product Description:&lt;br&gt;Product Name: 18 inch Doll Clothes&lt;br&gt;Product Material: Cloth&lt;br&gt;Product colors: White&lt;br&gt;Quantity: 4pcs&lt;br&gt;Suitable doll size: 18 inches&lt;br&gt;Total weight of product: 59g/0.13lb&lt;br&gt;Package Contents:&lt;br&gt;1x hat&lt;br&gt;1x dress&lt;br&gt;1x scarf&lt;br&gt;1x shawl&lt;br&gt;</t>
  </si>
  <si>
    <t>http://108.174.59.131/bEVZUVNmZ29QQmdja05icTA2aWVNMTNsYm5Yb25oT25FV1puSXI5RFdaVjdRNVR0VUJiSE9YRjhpZHBVd0RkcDdUdzVNZXo4emZBPQ.jpg</t>
  </si>
  <si>
    <t>http://108.174.59.131/eGpQbHI3R3p6NHZiS1RSY3hoTVArcEVDUlRFeGlWcXpHUWdBVUgvcDBaS0dob3BHeWhPVktkNklWdEtNR3pNOTB5RmNOeEdSMEQ4PQ.jpg</t>
  </si>
  <si>
    <t>http://108.174.59.131/OXlMVFZnVGtqN3RDelV2dXhvRzMwM1FXby9nbUdEMEUwTkVncCtGdENtMGZKN1RGSmxMK2ZiWW5NeUx0aHZBdDMzR2pkUDNwemNVPQ.jpg</t>
  </si>
  <si>
    <t>http://108.174.59.131/Y1A4QzlEZVVHaWRwWGludUhxK0t2OEpxVjFJM25Sc1hTaEFWOTExeVYrbitVK2lMeEFFZTAvYVNuMGkwT0NIdlgxMUxCV1ZnVXhzPQ.jpg</t>
  </si>
  <si>
    <t>http://108.174.59.131/SWVPVk1iOWpPcEE1T3Yxc3IxTXJVR2E0M0NIVWV0S3k3eE9sSU1EaDl6YUp2aW96WFRYYlB4QjZTaDBNeDVjSmZ3TWdNeldqbktjPQ.jpg</t>
  </si>
  <si>
    <t>http://108.174.59.131/aGo4M2Evd2J0emVDTk1MWlczWVdtaXlCaENLVXg2SFAxcFQwQ0k5WktZcWxjbzluQXo2QUxNWmRNZVdWS0hzNDI5R0FxUzk2RGtFPQ.jpg</t>
  </si>
  <si>
    <t>http://108.174.59.131/Vk9WMkovSG1oK2VFSGRPRVFSdVlrK01VS1ZBU0RVREpOWjBhbjBUSVUvNkRHWUFqL0F0VVdwYW1RcTlBUkhleVBWZ3RGWW1SVlZVPQ.jpg@100</t>
  </si>
  <si>
    <t>WXX20241105-LSN240924001-YUNAFFT</t>
  </si>
  <si>
    <t>4741021966444</t>
  </si>
  <si>
    <t>Momihoom Swimsuit Pouty Mouth Simulation Doll Dress Up Vinyl Doll Toy Soothing Baby Bath Doll</t>
  </si>
  <si>
    <t>Swimsuit Mouth Simulation Doll Changing Clothes Vinyl Doll Toy Soothing Baby Bathing Doll Clothes Can Be Put On And Off&lt;br&gt;Features：&lt;br&gt;Product Category: Reborn Doll.&lt;br&gt;Color：Multicolor.&lt;br&gt;Quantity: 1pcs.&lt;br&gt;Material: Cloth + vinyl.&lt;br&gt;Function: Movable hands and feet.&lt;br&gt;Product size: 22x12x5cm/11.81x7.08x3.93 inch.&lt;br&gt;Net weight: 250g/0.55lb.&lt;br&gt;Gross weight: 280g/0.62lb.&lt;br&gt;Suitable age: 3+.&lt;br&gt;Product Description:&lt;br&gt;Movable Hands and Feet: Soft doll with amazingly detailed vinyl, arms and legs.And they can be moves , so it is convenient to put on various shapes.The big eyes make the doll look more lifelike and make people want to enfold.&lt;br&gt;Doll: Easy and ideal for small children, toddlers and young kids to hold, carry, enfold and for. The nice size for child interactive play.&lt;br&gt;Soft &amp; Cuddly Body: Encourages holding, nurturing and special to improve child development and social skills while interest in role playing.&lt;br&gt;The nice Gift: Comes packaged for use or to hand over as the nice gifts for Christmas,Halloween, Holidays, Birthdays, or any other time.&lt;br&gt;Washable: When the doll gets dirty, it can be washed directly with water, which is very convenient.&lt;br&gt;Package Content:&lt;br&gt;1 x doll.&lt;br&gt;1x set of clothes.&lt;br&gt;</t>
  </si>
  <si>
    <t>http://108.174.59.131/ZXdMWkdvSjAraVNMU2JZL1dxSDdtTCtUK3BKOWsxekpQdDVWL0VhOTRpd2xERjlMNnJ6cFBqd0hWVDJ5TlNJdmp5RWNLQjdiTVBVPQ.jpg</t>
  </si>
  <si>
    <t>http://108.174.59.131/QklQbUR4WEFDNTNlNmswcFo3NW16ZVAzRWJ5UWFubjRKaGhnQVRGT2M1ZWVqQ2VveXVNMFVxOGJWbDU2NmVRMjMzWURLelpPWWQ0PQ.jpg</t>
  </si>
  <si>
    <t>http://108.174.59.131/VmpvVWNZbTlmdTRhSnRWcnJZSmJhZG5SUjJlc2tkSU82eW9FRXZVd24xVm9CekYwa3RrN3BTbVRsVk5sQmZWNVFuV2drN1FFSHh3PQ.jpg</t>
  </si>
  <si>
    <t>http://108.174.59.131/alJ6cjhQNzNGeE1iUytmQWQrekd2UVI0cGNJVkNrcG1tNGRBZEwzcDJPdjZmQWNMQWdaczlmUmZUKy84dnhHaVRkU3o0eGNsREFnPQ.jpg</t>
  </si>
  <si>
    <t>http://108.174.59.131/UU1UNDgvajhCdHRzd1Yyalh2NDBmV2VYakF4OXFIYlZmb3ppWGdXU1hKQlNoWVZjTUVBOFhSR3R4Wmw5bCtzTlRHbGFJTDVTcG93PQ.jpg</t>
  </si>
  <si>
    <t>http://108.174.59.131/a3U2NklvOGwxSkViYUFaM3JkbWFIeGZJM3BQWHRuUFdKNFJ1QnZqRHVXYkpTYTIvaWpjRnRnSWxBczU5N09UbEh6SkpKSWtUbU9jPQ.jpg</t>
  </si>
  <si>
    <t>Product Category: Reborn Doll.</t>
  </si>
  <si>
    <t>Color：Multicolor.</t>
  </si>
  <si>
    <t>Quantity: 1pcs.</t>
  </si>
  <si>
    <t>Material: Cloth + vinyl.</t>
  </si>
  <si>
    <t>Function: Movable hands and feet.</t>
  </si>
  <si>
    <t>Silica gel</t>
  </si>
  <si>
    <t>http://108.174.59.131/ZVVrMHcwUElyQTQ2b012ZEFCeGJXS09nZHlNcFFpOFNCNWw1Q0Q3YnFxUXBQUUVIVnR3UGVsSzJTYXJaWGdEN3V4SzgvQWVNcnRnPQ.jpg@100</t>
  </si>
  <si>
    <t>WXX20241105-YXJ240907001-YUNAFFT</t>
  </si>
  <si>
    <t>4741021966468</t>
  </si>
  <si>
    <t>Momihoom Chicken Stress Balls Squishy Toys for Kids Party Favors, Dough Ball, Squeeze Toys for Adults, Funny Cute Farm Animals Stress Ball Sensory Toys for Autism</t>
  </si>
  <si>
    <t>Decompression Chicken Rice And Vegetable Roll Slow Spring Toy Children's Toy Parent-child Interaction Girls Boys Festival Birthday Gift&lt;br&gt;    Product parameters：&lt;br&gt;Material: Rubber&lt;br&gt;Color: Yellow&lt;br&gt;Product size: 9 * 8 * 6CM/3.5 * 3.1 * 2.3IN&lt;br&gt;Product weight: 60g/0.13IB&lt;br&gt;  Product description:&lt;br&gt;Novelty and quirky design:It simulate the shape of the brain, which attracts attention and makes people feel its funny at the first. In addition, its color and texture mimic the appearance of the real brain, increasing visual .&lt;br&gt;Material: Made of thermoplastic rubber material, this material allows players to quickly restoration the toy to its aboriginal shape after compression. The selection of this material provides a unique feel and ensures the durability of the toy.&lt;br&gt;Emotional release tool: Brain kneading is positioned as a tool for emotional release, especially suitable for people who need to release stress and emotions. By squeezing it, people can symbolically "crush" stress, helping to relieve tension and anxiety.&lt;br&gt;Suitable for various scenarios: Whether in the office, school, or at home, brain massage can become a good helper for reducing stress. Its portability allows users to vent their emotions anytime, anywhere, especially in highly stressful work or study environments.&lt;br&gt;Funny parent's child interaction: In addition to being a stress relieving tool, it can also be used as a toy for parent-child interaction. Playing with parents and children adds funny to the family, but also helps children and manage their emotions.&lt;br&gt;  Package Included:&lt;br&gt;1 * Soft rubber pinch&lt;br&gt;</t>
  </si>
  <si>
    <t>http://108.174.59.131/a1g5SVIvRS9YUmlQWDZLY3U3MmFMczdzbHpmVnZoL1FsQ3cwdmdPSGRGS1RYdWJselFhc21DMFozeHV3YlUyekdFSTdWTTRqYmNnPQ.jpg</t>
  </si>
  <si>
    <t>http://108.174.59.131/Mzhqc1ZzTEhJQXdnejJjanNUemN2Y3VoMkNRS0ZZSldDWXVJRWMxUjYzcTQ4dlBDcUlSL1RyUEE4T21xNE55eW16dU1VT3FhUXFvPQ.jpg</t>
  </si>
  <si>
    <t>http://108.174.59.131/dmE5eU9VRnZvM1hxMWJHUDJXNjdVMUlUaGJkTHhWQWJac05uUmxMTmxIdGkzbkU0OXIrdTBzdFNZR2s3L1pTM1JnOUhXM0hLakdnPQ.jpg</t>
  </si>
  <si>
    <t>http://108.174.59.131/SHV1cFIzNUx5T3FVOWp5ZUNhVE5tQ1RYNlp5L2RvRGMwSVBLck5mNFJaSHZzcEoxd3N1TzNOaFBkcTZ2OTdxRjRzSjlJdlg3TjVJPQ.jpg</t>
  </si>
  <si>
    <t>http://108.174.59.131/dlAwdjVrcUs5dE14VXNPby9lZTFhNWM1WDE4bUc1TmZ2R3ZYNWxmdmlVdUZZeUh6QTRLMGxzOE9lbU8zbGppbzBlUml5eW01OEF3PQ.jpg</t>
  </si>
  <si>
    <t>http://108.174.59.131/WHpEV0hENXN4Z1EwL0cwc1JlWWkrWllYbmZUNHFLV2RoMEpsQ1VxYWwzem9idnNtMExNZmh2dEpoYmNJWnVuQjZJcU44OHZ1cENjPQ.jpg</t>
  </si>
  <si>
    <t>CUTE CHICKEN ANIMAL STRESS BALLS: Fun squishy ball stress toys that release thought stress when squeezed, relieve impatience, and promote blood circulation in the hands, these stress balls are perfect for kids and adults to feel good all day long</t>
  </si>
  <si>
    <t>WONDERFUL EXPERIENCE: Squishy chicken squeeze toy is great for parent-child games or kids party favors, playing together with these animal stress balls can promote friendship and intimacy, feel the soft texture of the dough ball as you squeeze it</t>
  </si>
  <si>
    <t>GREAT GIFT: Chicken Squeeze Ball Squishy Toys for Kids and Adults, Use as gifts on birthdays, Halloween, Christmas, as decorations in parties and as Easter egg fillers and basket stuffers</t>
  </si>
  <si>
    <t>HIGH QUALITY MATERIAL: Squishy toys are made of high quality environmental protection material, soft to the touch, with great squeeze rebound pleasure, very durable, adults and kids can rest assured that they can be used</t>
  </si>
  <si>
    <t>STRESS RELIEF TOY FOR DIFFERENT SCENARIOS: We can use these squishy toys in a variety of places, such as on our desks, on our office desks, at birthday parties, at various gatherings, when traveling, and we can also carry these squeeze balls with us</t>
  </si>
  <si>
    <t>yellow</t>
  </si>
  <si>
    <t>Rubber</t>
  </si>
  <si>
    <t>http://108.174.59.131/QnE2S21FMm5iUkpkeGtTTU1PN2pNNU8rT2RhSnlzak4rOURvcUhIZ3ZYQVV4UHlMbUczZllqR0szK3ZTT1FEcmsrVG5jWnFsVWw4PQ.jpg@100</t>
  </si>
  <si>
    <t>WXX20241105-BYX241025761-YUNAFFT</t>
  </si>
  <si>
    <t>4741021966574</t>
  </si>
  <si>
    <t>Momihoom Dinosaur Toys Pull Back Cars for Boy, Dino Car Toy Set for Kids, Pull Back Vehicles for T-Rex Dinosaur Games, Birthday Gifts for Age 2 3 4 5 6 Year Old Toddlers Boys Girls</t>
  </si>
  <si>
    <t>Model Car Engineering Car Children Boys Girls Toy Car Set Gift Storage Car Holiday Birthday Gift&lt;br&gt;Feature:&lt;br&gt;Quantity: 1Pcs&lt;br&gt;Colour: Green&lt;br&gt;Material:ABS&lt;br&gt;Product size:34x14.5x11cm/13.38x5.70x4.33in&lt;br&gt;Package size:34x14.5x11cm/13.38x5.70x4.33in&lt;br&gt;Net weight:680g/1.49lb Gross weight:680g/1.49lb Descrition:&lt;br&gt;Various Models: there are many realistic models such as sports car, green car car, engineering car, small  car, etc. to meet the different preferences of children.&lt;br&gt;High  material: made of sturdy plastic or metal, it is drop and wear , and can withstand children's frequent play.&lt;br&gt; play: you can have a racing competition, simulation scene building and other  play to stimulate your child's .&lt;br&gt;Fine details: the car interior decoration, body  and other details are clearly engraved to increase the of the toy car.&lt;br&gt;Flexible  wheels, flexible steering, able to travel  on various planes.&lt;br&gt;Package Content:&lt;br&gt;1x small trolley&lt;br&gt;</t>
  </si>
  <si>
    <t>http://108.174.59.131/S3FoL081QUJOdFZnRkhCaDVOSU5qNkc1VXlsZVVqVUF5aHFnRnV2ZHo5eGhIQWxLUVVLQmFWR0xXSjhnV3Rqelo1WCthcWVVNnZRPQ.jpg</t>
  </si>
  <si>
    <t>http://108.174.59.131/cUxGd1ZmTjM3akdYWjEzMUFtZ0dpeXVTWDJMYkYrK2s4S3ZIdVFUbkpJWDFINjFsQ29ha0VmNTlyRHU0dDVQMklzeU1Tdmpib3VBPQ.jpg</t>
  </si>
  <si>
    <t>http://108.174.59.131/NWpEWUZwRHBBN05OamNDZ1Y0b082VVRBR1RBak9KQUx2cFhQZnVxSnlsWHltRjRiTlZ1R21SNk5LS0FzN01zZkk3ZE81QzBoMEhzPQ.jpg</t>
  </si>
  <si>
    <t>http://108.174.59.131/RERDM3RyZ0VLaHRxODB2NmdNSWgwSUo5ckVUOW1vclF0Qm5HbHpESzNzRk8zcjlrMG05UlZlZnIvS3FiMVp1Q2ZFWDQ3dnJqeVNFPQ.jpg</t>
  </si>
  <si>
    <t>http://108.174.59.131/cUp0U0RIdkIvVENwK3FHT2IwRi9qRnlyeXRMOENNblpnZVhKdlQxUkJFTjZxMWp5MXQyazJZcHZjbXNmbHZFM2tpTDR0Q09FS3g0PQ.jpg</t>
  </si>
  <si>
    <t>http://108.174.59.131/ajJaRkVGNVhXNHVUWmJ5T2hKcmRvVHhrOWhnVk1nR2xycU1ma2xodktSajRrWnBFSkgrOG16dXNyVWZxMkRlSDYyc0labDE4d09NPQ.jpg</t>
  </si>
  <si>
    <t>Pull Back Dino Cars - Dinosaur cars needn't batteries, just by pulling back and releasing them, dinosaur mini cars can run a great distance forward. Children can take them anywhere to play them.</t>
  </si>
  <si>
    <t>6-Set Dinosaur Cars - 6 different unique design of Tyrannosaurus, Triceratops, Pterodactyl, Allosaurus, Sickle Dragon, Niulong. Our dino cars can help your baby learn more about dinosaur knowledge while having fun.</t>
  </si>
  <si>
    <t>Safe and Durable Toys for Kids - Dinosaur cars design is small and light. Toddlers and boys can fit well in little hands and play with the dinosaur cars, suitable for playing indoors and outdoors.</t>
  </si>
  <si>
    <t>Fun Toys for Dino lovers - The cars come in a delicate dino themed box. Good quality and there is nice detail in the dinosaur faces. They are all modeled after real dinosaurs makes it a fun teaching tool for those little dinosaur obsessed kids.</t>
  </si>
  <si>
    <t>Perfect Toys for 3-6 Year Old Boys - Dinosaur cars have realistic colors and features. These will be the best character of the dinosaur theme party. Great birthday gift or special party present to any kids who love dinosaurs.</t>
  </si>
  <si>
    <t>http://108.174.59.131/Y0x2KzBuZndlb3NwcXd3TE8vU0JOUy94Sy9WbXlGUHhoZms2cHlxNlU3Q0prdWtmNHBQWkFhYnRuSmNuUHJ0NHVUb3IwRHZmMXFZPQ.jpg@100</t>
  </si>
  <si>
    <t>WXX20241105-CXY240902006-YUNAFFT</t>
  </si>
  <si>
    <t>4741021966581</t>
  </si>
  <si>
    <t>Momihoom Hamster Figures Playset Toy Pet Pretend Play Toys Realistic Hamster Figurines Toys Hamster Care Role Play EduDogional Learning Playset Home Party Supplies Cake Toppers</t>
  </si>
  <si>
    <t xml:space="preserve">&lt;br&gt; Hamster Themed Pet Playset For Kids With Miniature Accessories Complete Interactive Role Playing Toy Set Educational And Portable For Ages 3 And Up&lt;br&gt;    Product Description:&lt;br&gt; Imaginative Role: Playing This hamster themed playset offers children an exciting way to explore their imaginative side through role playing. The set includes various miniature hamster figures and a range of accessories, allowing kids to create their own pet themed scenes.&lt;br&gt; Complete Playset: The set comes with a variety of items including a hamster house, play seat, feeding bowl, and other accessories, providing everything needed for hours of interactive play. The realistic design of the items helps to enhance the role playing experience.&lt;br&gt; Educational Value: This playset is both entertaining and educational. Children can learn about responsibility and care as they create scenarios about looking after their miniature animals, developing empathy and social skills.&lt;br&gt; Safe and Reliable: Crafted from strong materials, this playset is designed to withstand daily use. The components are lightweight and easy for small hands to handle, ensuring a safe and satisfying experience for young children.&lt;br&gt; Portable and Convenient: With its compact design, this playset is easy to store and carry, making it a great option for both home and travel. The included storage box ensures that all components are kept together and can be neatly packed away after use.&lt;br&gt;  Features:&lt;br&gt; Product Type Hamster Themed Playset&lt;br&gt; Material Strong Plastic&lt;br&gt; Product </t>
  </si>
  <si>
    <t>http://108.174.59.131/eTNEb2dNcGxJWmxaTzNhL0sxcEFuMThXUUhxUlZEeGFZZzljS2FKMjZJZmcxN056TE1xSXk2Y1Q4VU1ZTm54eXZCU2ZKNU42TEZRPQ.jpg</t>
  </si>
  <si>
    <t>http://108.174.59.131/VHY3bi9tRnhIVGhUekFaeU5PVmUzQ0dDM3kzN0Vkdllna3NwcVZaTzllUnBNS0FsL0xFM0ppNGJNRDFNd0d2VW9RbVFnamVHM2VNPQ.jpg</t>
  </si>
  <si>
    <t>http://108.174.59.131/amlHL0l6QXdWTGZCL2dEWkpZSExnWmE0ajNZK1VmY1ZycEJjcGRuMlJuS3FBbStZWmVKckx5dG5LeFd3UnRaNDdLcGg3MGJZTUJvPQ.jpg</t>
  </si>
  <si>
    <t>http://108.174.59.131/YXpES280NXg2aEV2TUNWMTV4dlJsZ1dpN1NmeWVQM2FucndKdjdlT1dheER6eThzbUdjenJPQlIrVFhLRVNNUFplOTZ5dFY5LzJFPQ.jpg</t>
  </si>
  <si>
    <t>http://108.174.59.131/a3hwa1VnUHN3UERQQ290c2FXdjh2UExEY0Q2R1NGWGl0amtNd1cyalRCckMxNGNwMzhoM3RzZEpKVkt2Ynd2VVk0YnVrVm5HekY4PQ.jpg</t>
  </si>
  <si>
    <t>http://108.174.59.131/ZDFaQWhQWTY2NWJJQ2ZSRjh6RUh2OVVsV01jNkRMRGpxZ1BOMVZFSjQrOWEvYmN0K3NDeDM4eTBrS0dodi9oZURKZGpvQ1pxb0o0PQ.jpg</t>
  </si>
  <si>
    <t>http://108.174.59.131/N1A1RGlCTWU0NFhXcC8wY2NYOHdUZXowRmFvQks5NlcxL0VHc2k3SmU0NGdHVkdFc0lHWG1rcHNrbkJFU1c4OWpiUitPSHJ0eTd3PQ.jpg</t>
  </si>
  <si>
    <t>HAMSTER FIGURES PLAYSET TOY KIT:you will get hamster care role play edudogional toys,and these pet shop edudogional playsets toy can help children to build DIY skills, cultivate love for dogs,your kids will love it!</t>
  </si>
  <si>
    <t>SAFE &amp; HIGH QUALITY: Our hamster toy set is made of high quality durable plastic,such as brown bears' hair,color and movment are carefully polished, colored and designed.The details of the animal figures body parts are realistic and accurate,so you can almost hear them growl!</t>
  </si>
  <si>
    <t>GREAT EDUdogIONAL TOY: The cute animal figures as a great learning and much enjoyed play addition.Edudogional toys provide information about care dog while encouraging imaginative play and compassion for animals,of course play with the plastic animals is very funny.Perfect for immersing your child into the diverse imaginary world!</t>
  </si>
  <si>
    <t>PERFECT GIFT SET: The Hamster family figurines can be used for kid's home-themed baby shower party, birthday cake and table decoration. It's a ideal birthday gift, Christmas gift, party favor, or edudogional toy set,especially for animal figure lover.It is also suit for miniature decoration,just like dollhouse accessories,or a room decor,Cake Toppers.</t>
  </si>
  <si>
    <t>WORRY-FREE SERVICE:We will provide you with the most satisfactory service.If for any reason, your purchase requires service or you have questions, you can contact Amazon directly for a replacement/refund, or contact us.</t>
  </si>
  <si>
    <t>http://108.174.59.131/Ly92bitWVTJQZUF0bGxQSHl0eW9oZEZjOWpQTUhXM1NLWWVjNk5tSHdYR2hHYlBZbklZR21mc0FBbDBHZUFjTEN4VTF0a1VVYVdZPQ.jpg@100</t>
  </si>
  <si>
    <t>WXX20241105-DMM240906003-YUNAFFT</t>
  </si>
  <si>
    <t>4741021966598</t>
  </si>
  <si>
    <t>Momihoom Bubble Ice Cream Maker Bath Toy, Bathtub Bubble Machine Shower Toys for Kids Toddler Age 3 4 5 6 7 8</t>
  </si>
  <si>
    <t xml:space="preserve">Bubble Ice Cream Children's Bathroom Water Play Toys Press Ice Cream Machine Bath Bubble Machine&lt;br&gt;Features:&lt;br&gt;Color: blue&lt;br&gt; Net weight: 640g/1.41lb&lt;br&gt; Gross Weight: 650g/1.43lb&lt;br&gt; Finished size: 23*23*8cm/9.06*9.06*3.15in&lt;br&gt; Package size: 29*29*11cm/11.42*11.42*4.33in&lt;br&gt;Product Description:&lt;br&gt;HAND SHAKING , ICE CREAM FEAST: Unique hand shaking design allows children to make  by shaking with their hands.  enjoy the surprise brought by ice cream modeling .&lt;br&gt; ICE CREAM APPEARANCE, ATTRACTING EYES: Adopting the cute shape of ice cream with bright colors, it is  a toy but also a bathroom decoration. It can instantly attract your child's attention and make bath time more interesting and full of anticipation.&lt;br&gt; SAFE MATERIAL, TAKE CARE OF BABY'S HEALTH:  quality materials to ensure that the product is safe, and even prolonged  with the baby's skin will not cause any discomfort. Let parents enjoy the parent-child time at the same time.&lt;br&gt; Parent-child interaction, enhance feelings: this hand-cranked ice cream bubble machine is an excellent choice for parent-child interaction. enjoy the  enhance their relationship.&lt;br&gt; Good gift: it is a suitable gifts  children&lt;br&gt;Product Contained:&lt;br&gt;Bubble machine*1&lt;br&gt;ice cream pail*4&lt;br&gt; </t>
  </si>
  <si>
    <t>http://108.174.59.131/MXhBbldNNTJFM1l4WXZqU2k4ZW5sWVBvQ2FTajZzbXl2VTR6aEtpK0ZLSGJDV2hCc1ZjNGNMaEpUQXFvT09hMHg4K3NqMEF2SHk4PQ.jpg</t>
  </si>
  <si>
    <t>http://108.174.59.131/WTVXWFlRWjVvU0dJbW0wTlFvcVd3YWFhUEN4L3FOS0JVU0JrUHNMTEUrZkM1ZytHbGIzb0J5aHdqWTVZdzZ4VDczek1ja2R5Q29VPQ.jpg</t>
  </si>
  <si>
    <t>http://108.174.59.131/NUpHM3FQdVJpc1ZhR2U5ODAxclZhankyTmI0dm50bExnb0RhMFc3ay8zOVEzdjJaR0JycUVWNTZDTm8rN3lJdlRWUXFRSExKV2pJPQ.jpg</t>
  </si>
  <si>
    <t>http://108.174.59.131/RDZFcE0rZU5SYVhQekE4SDZoWGRSUGJFeXg4M2VTN0xXdVdCRGJaV002dnZ4ekhLUWdDaVcyVkttNXUvYzRyZUo0REpaVGxKbDRNPQ.jpg</t>
  </si>
  <si>
    <t>http://108.174.59.131/QzlmQm9qckp6eHVEZzRtTXh5UTMxMXJYOWFPdFJhS0ZHOXhlV2dRMDRTTWFkbE0zNnRjaFY2SUtQdlFrYnJYdk5zc3VkdGJKYVFjPQ.jpg</t>
  </si>
  <si>
    <t>http://108.174.59.131/Um5BKzdsa05NeG1pT05qektrY2ZjNGlwa0tvd29YMGdQdmd2VklOZFBhYUxHZS9mV0w1dnlYakVNd0htbDIvR1pSQTFHOGFNZTM0PQ.jpg</t>
  </si>
  <si>
    <t>http://108.174.59.131/NzBHbEpMZjhCZnFhNDlyYUVOdHZISkowaE9ua2UvbDBIeVlnVEgrV2FNdk9sTUU4K0ZwTS8wZnVWdUhmd1oyR2xaMmlVZS8veWlNPQ.jpg</t>
  </si>
  <si>
    <t>1. Fun for Bath Time Role Play: With our set of bathtub ice cream toy, featuring four ice cream cones and one ice cream maker, kids can produce their own bubble ice cream, adding fun to bath time, suitable for bath time role play.</t>
  </si>
  <si>
    <t>2. Easy to Use: With 4 strength suction cups, it firmly adheres to smooth bathtubs or bathroom walls. Just add shower gel and water into the ice cream maker, then pull down the lever to create bubbles and make ice cream. Little ones can hold the ice cream cone easily and make own bubble ice cream.</t>
  </si>
  <si>
    <t>3. High-Quality Material: This bubble ice cream maker is made of high quality material, it’s safe and easy to clean. Featuring smooth edges, it protects your child from injuries while they endlessly entertain themselves making foam cones in the tub.</t>
  </si>
  <si>
    <t>4. Adjustable Bubble Output Control: Our bubble ice cream bath toy provides bubble output control through its handle. Half pressure results in less foam, while full pressure delivers more. Repeatedly press the handle for more bubbles.</t>
  </si>
  <si>
    <t>5. Ideal Gift for kids: This fun bathroom toy is a ideal gift for boys girls at various occasions like birthdays, Christmas, Halloween, Thanksgiving, and more.</t>
  </si>
  <si>
    <t>http://108.174.59.131/eHJXcVdYVGc2WEVTdGNLRmU5cmZiNWNmdGNiZ3dIb2QrMDlHOTZsTjEwSHN4em1NVmQ0dnhJTGozckhXOEtlOStVTS9FNDNpTXk4PQ.jpg@100</t>
  </si>
  <si>
    <t>WXX20241105-JNN240919003-YUNAFFT</t>
  </si>
  <si>
    <t>4741021966703</t>
  </si>
  <si>
    <t xml:space="preserve">Momihoom Rhythm Game Machine, Quick Push Pop Game Pop it Game Handheld Puzzle Game Machine with Music &amp; Light, Fidget Game Toy for Kids 3 4 5 6 7 8 9 </t>
  </si>
  <si>
    <t>Kid's Dance Challenge Game A Funs and Educational Interactive Toy for Brain and Body Development Feature:&lt;br&gt;Product Name:Games Console&lt;br&gt;Material: Plastic&lt;br&gt;Product color: Bule&lt;br&gt;Product size: 13.5x17.3x3cm/5.31x6.81x1.18in&lt;br&gt;Packing size: 19x15x5cm/7.48x5.91x1.97in&lt;br&gt;Net weight：0.200kg/0.44lbs&lt;br&gt;Gross weight: 0.300kg/0.66lbs&lt;br&gt;Description:&lt;br&gt;Stimulate rhythms and Coordination: Enhance children's music perception and physical coordination through dance following musical rhythms.&lt;br&gt;Brain Training and Educational Function: Exercise memory, attention, and logical thinking skills, allowing children to boosts their intelligence while playing.&lt;br&gt;Challenge level: Multiple level and difficulty settings provide a funs challenge and sense of achievement for kids.&lt;br&gt;Parent Child Interaction, Emotional Bonding: Parents and children can play together, fostering more family bonds.&lt;br&gt;Safe, Quality Assurance: Made from materials that are safe with glossy edges, ensuring durability&lt;br&gt;  Package Included:&lt;br&gt;1× Games Console&lt;br&gt;</t>
  </si>
  <si>
    <t>http://108.174.59.131/NlUwOUdibEFBYTVLLzF3ZGJ5QjNESmtJUWpteXYvVloyOHRRSm1DL2pmUHkxanBIWUtlRi96VWM2eTEydVVONEtOdit6WjZVa2NBPQ.jpg</t>
  </si>
  <si>
    <t>http://108.174.59.131/UkRwcWRrT2JCd0NLeHVlWmlVa0hwbG5NbmhqR21KaHErUkFIREE3MGVUdG51d1J1OXIyakFOeDNtMGV2eklvdUQrcUxjbGtmbHJnPQ.jpg</t>
  </si>
  <si>
    <t>http://108.174.59.131/dnowd2tTTTdSWTJKUUREMlZyVlVlMlpnWjBIdzdnUE9nWGk3RnY4SHlTOElOSUZSZDJyb1YvcENUMEtWSjd4THdkRllzdVdtdHJRPQ.jpg</t>
  </si>
  <si>
    <t>http://108.174.59.131/d1dkNVZnMENNMVN2N0xXMlluZjdOemxPZy9yZk1YMVBJbS84dkF2VjNDTHp6dnRUaWpJeXMvVjhZMyttalhnUTErVWdrUEEvbFFJPQ.jpg</t>
  </si>
  <si>
    <t>http://108.174.59.131/L1pnYWljUW5GQmd5RlV6elRWQ3BZVW9YZzFEc0FrQUdBeWliMDdFT2h1aVZ0TG1sOXZ6S3MzbjY2QzR0MlJJaGxOUVRRcFhHUU9nPQ.jpg</t>
  </si>
  <si>
    <t>http://108.174.59.131/MFA3NnYxWjdmZDVLN1pqVjVscmRuL3lkS1hpdDBLOVQ5UzJlUGtidGF1UGxuY0pSbkJ4T0prS29BQnBydG5VQWkvWXBXOWQ5eHJrPQ.jpg</t>
  </si>
  <si>
    <t>http://108.174.59.131/TVVuUDY5d09IeW1BYXd1RjhQblkzenRvZTRHL0ZaYnJpSWVLVXNyWHhqQmxyeEs5N3BXK1dDWXh5dW05T3pLSHFBdmJKdmkwdFcwPQ.jpg</t>
  </si>
  <si>
    <t xml:space="preserve">【Rhythm Game Machine】- The light keys are white at the beginning of the game, press the corresponding runway light when it reaches the last position to effectively display the color of the corresponding runway, press the wrong button to display red 2 minutes. No operation will automatically shut down. </t>
  </si>
  <si>
    <t>【How To Play】- Choose the song key to start the game, a total of 6 levels (6 background music), the difficulty increases from Level1, the number of lights increases in tum. Hit the digital tube plus 1 point, play hit sound. A typo is considered an error, and the digit tube loses 1 point. The game ends when the background music stops, the score exceeds the record of each Level, the challenge is successful, otherwise the game fails.</t>
  </si>
  <si>
    <t>【Durable Independent Design】- The game console has no parts or components, is very durable, suitable for travel, exercising finger flexibility, and killing time. You can play anytime, anywhere without easily breaking.</t>
  </si>
  <si>
    <t>【Wide Range of Applications】- It is very suitable for parties, outdoor games, parent-child interaction, and holiday gifts. It can exercise children's reaction ability, keep children away from mobile phones, and is also suitable for adults to use. It is a game console with a wide range of applications.</t>
  </si>
  <si>
    <t>【Ideal Gift for Kids】- The game console is suitable for children aged 3 and above and adults to use. It is a good way to kill time and allows people to enjoy the fun of the game. You can give it to your friends or children as a special and interesting gift.</t>
  </si>
  <si>
    <t>Bule</t>
  </si>
  <si>
    <t>http://108.174.59.131/SURjczVmd0lBN0V0dTNxQ2NOWGF2K2U0bVZsMTI3THUyVGxnSDJlVTdpMEQ5cENiTWE0MzIrRE5uZk8vYW8xMUxNTjBFQ3NKUlk4PQ.jpg@100</t>
  </si>
  <si>
    <t>WXX20241105-BYX240925762-YUNAFFT</t>
  </si>
  <si>
    <t>4741021966802</t>
  </si>
  <si>
    <t>Momihoom Smart School Educational Products Multiplication Popper Game- Silicone Fidget Toy with Numbered Buttons for Math Practice - Sensory Gadget for Kids &amp; Adults - Fun Learning Tools</t>
  </si>
  <si>
    <t>Children's Colourful 99  Table Early Education Educational Toys Nine Nine Multiplication Table Primary Students Nine Nine&lt;br&gt;Features:&lt;br&gt;Colourful: Bright and colourful colours are used to attract children's attention and stimulate their interest in learning.&lt;br&gt;Multiplication Display: The 99 Multiplication Table is clearly displayed to help children visually understand and remember multiplication operations.&lt;br&gt;Interactive design: may have some interactive elements, such as moveable numbered blocks or quiz functions, to enhance children's participation.&lt;br&gt;Material  and materials are used to ensure the  and health of children when used.&lt;br&gt;Educational value: children learn about multiplication in a happy way and exercise their mathematical thinking skills.&lt;br&gt;Product Description:&lt;br&gt;Product Name:  small multiplication&lt;br&gt;Material: ABS&lt;br&gt;Product color ： Blue&lt;br&gt;Product size: 24.5x23.5x4.5cm/9.64x9.25x3.77inches&lt;br&gt;Packaging size: 24.5x23.5x4.5cm/9.64x9.25x3.77inches&lt;br&gt;Gross weight: 600grams/1.32lb&lt;br&gt;Package Content:&lt;br&gt;1x small multiplication&lt;br&gt;</t>
  </si>
  <si>
    <t>http://108.174.59.131/TEE3dGNjKzVFOC9kN3Z2VXEramlwdEk1U0lrd1ZMU3dYYjBrUHNtM244bURJQ1lGSEwyYlFTdDhnWk9uL2M3RTYzQm51dnlLSVNnPQ.jpg</t>
  </si>
  <si>
    <t>http://108.174.59.131/S3NYcHl1Y2dpRjZ4TzBMQ0tlQ3Vqb2sxWnNrSEtEQW0rM0dML0FZRFNJTG9HS243Y2dZOGdGcXZ2Qms3OHU1NWMrb2krQmg0cUZVPQ.jpg</t>
  </si>
  <si>
    <t>http://108.174.59.131/VUJEZytIUDNRK1kwbzZHY2JoNnFNOUF1a0l0TFpiU0V2K3dYN1JKOTdvZXB5cVp6Ky9tUE1RQTFtRGVSVlg5QVZITWpSREdZcTFrPQ.jpg</t>
  </si>
  <si>
    <t>http://108.174.59.131/NzRPMTNJQ2gxSloySnRZY1B3WlArbGNVOGludTBucS9OSUF5Y05RWkdwaExRaXkybmF0WUdJUmJDWlBjeCt6WUs2UGkzdGdtNFU0PQ.jpg</t>
  </si>
  <si>
    <t>http://108.174.59.131/WFZQM0J4QzBPZUlWTTU2RVZSMXpURDg2RHBEVkVzK2RhSTdkWHQvSCs5bGVON2ZrMkN2SVdEVHVRMm1WK2l6NTlOcG42a3NmSG0wPQ.jpg</t>
  </si>
  <si>
    <t>http://108.174.59.131/YUVwTUZ0QmlpQ1V4Smp6QkRpcGFLcEF2QUFTREdjc052bjEzaEN2VUlORHg5WnJEWitXUzZrVHc3QjdhZC8wM2NyZkU1OXo3SGxRPQ.jpg</t>
  </si>
  <si>
    <t>Interactive Learning - Our silicone number popper encourages hands-on engagement with multiplication concepts, fostering a fun learning experience for students and making math practice enjoyable.</t>
  </si>
  <si>
    <t>Made to Last - This multiplication table toy is ready for extended learning sessions and frequent use by students. Made from silicone, this educational bubble pop toy maintains its quality over time.</t>
  </si>
  <si>
    <t>Stay Focused &amp; Relaxed - Designed to provide tactile feedback, the popper fidget toys' buttons offer a satisfying popping experience, promoting sensory exploration and aiding in concentration.</t>
  </si>
  <si>
    <t>Washable &amp; Reusable - Push and pop our fidget popper toy to your heart's content. If the push game fidget toy gets dirty, just wash it with soap and water to bring back its brand-new look and feel.</t>
  </si>
  <si>
    <t>Excellent Value - Make the most out of your money when you choose our silicone multiplication bubble popper.</t>
  </si>
  <si>
    <t>http://108.174.59.131/UVFrSkNjajhIaEs0bXR2OG1QUkRxUmJMM0t2ZUhVeVMvenh2Ym9GaTFMTHYySmxTclhsM0ZIVU9UY2pGenlRNXVhTEwzS2xEWHVRPQ.jpg@100</t>
  </si>
  <si>
    <t>WXX20241105-LSN241008001-YUNAFFT</t>
  </si>
  <si>
    <t>4741021966895</t>
  </si>
  <si>
    <t>Momihoom Battleship Classic Board Game, Strategy Game for Kids Ages 7 and Up, Fun Kids Game for 2 Players</t>
  </si>
  <si>
    <t>Parent Child Funny Battleship Sea Ship Game Chesses Land Military Strategy Naval Battles Chesses Positioning Logics Two Player Intelligent Desktop Game&lt;br&gt;Feature:&lt;br&gt;  Product Name: The Sea Battles.&lt;br&gt;  Material: Plastic.&lt;br&gt; Product color: Blue.&lt;br&gt;  Product size: 18X14X9.5cm/7.09x5.52x3.74in.&lt;br&gt;  Packing size: 23.5X15x4.8cm/9.25x5.91x1.89in.&lt;br&gt;  Net weight：216g/0.476lb.&lt;br&gt;  Gross weight: 240g/0.529lb.&lt;br&gt; Description:&lt;br&gt;Entertainment and Concentration: This is a funny Battleship Sea Ship ship game board designed for parents or children, which provides entertainment, allows children to develops concentration and strategic thinking during the game.&lt;br&gt;Puzzle: The game requires players to guesses the coordinates of the ships and Shooting specific coordinate points by firing bullets, which is designed to increase the interactivity and competitiveness of the game.&lt;br&gt;Competitive: The player who fills each ship with red bullets wins the game. This is a clear win/loss condition, which ensures the game is competitive and challenging, and encourages children to be more thoughtful in their strategies.&lt;br&gt;Educational: Through the game, children can learn basic geographics knowledge, such as the latitude and longitudes coordinate system, as well as basic concepts of military strategy.&lt;br&gt;Funny and Interactive: Brightly coloured piece and easy rules make the game both easy and funny, which can attract children's attention and increase their participation. The game supports two player battles, which enhances the interaction and communication between family members.&lt;br&gt;    Package Included:&lt;br&gt; 1×Desktop games.&lt;br&gt;</t>
  </si>
  <si>
    <t>http://108.174.59.131/c1Y4b28zYmlGdW84Ump6TzdsZm1aZkFGWGR5eHNMNlArRjU1VHB0RldJc2laN3NBTG9TLy9YMkZKelpQNUJFYlRSbEpXYzFoU21VPQ.jpg</t>
  </si>
  <si>
    <t>http://108.174.59.131/WVoxdVppZkh1alRqKzhHOCsyUGI5bjU2N1FNd0Y5QjJ1TE1DMDBtQ21SRVRJL3M5OHpZc1VpbW01S2cxekpBa0kwcGk3UXNRdGtJPQ.jpg</t>
  </si>
  <si>
    <t>http://108.174.59.131/amxXNnc4bzQzMHFDbjNkMnF3OTM4OEtobnhEQmZibUlVSEdBNlF0dERFYk5Lc3l4WHFHa3lGT1FxRmhBTitEeFV3Ni9iUXlEMTlBPQ.jpg</t>
  </si>
  <si>
    <t>http://108.174.59.131/OWpTaWIrRTFaMmZkY2VZR1VMdmg5ZE5zYmxqOENjU0g1RTJMVkZjYUpOT2ZSbC9WUERzU2NBd3lSbjJUVDNaWG9mN1hXcW4rV3pnPQ.jpg</t>
  </si>
  <si>
    <t>http://108.174.59.131/em45cEhwVjg5TmI4NWtIeUpiSlU5cDh5SUhlMDJuVEo3UlVpMEY0N2Via3doSExWUlFXcjRCbGZ0VjRuYVFxNktVSytXRCtvWUdvPQ.jpg</t>
  </si>
  <si>
    <t>http://108.174.59.131/eW5KeW0zcEtEd1cycldzUzVCUG5yQXozUnFjbjJlRlRkaTlPVFlST1BnaytWRUtjcWt5eS91enFFNElWWU92cVFhRE1pdDdWcHQ4PQ.jpg</t>
  </si>
  <si>
    <t>http://108.174.59.131/bHozSTFqTWV3V3psellFMkZrLzgzVTgvMWx3ZjdsVzNnKzhqZit4NmlFNHc1QmxSUCs3ZWYwVnpoTndXY0hYeGpnWVdKRDRSS0NBPQ.jpg</t>
  </si>
  <si>
    <t>http://108.174.59.131/RUhidW5tMmNIUjl0TVN6aVRGSlhCMy82RklnT2huMmN2Q0NYZnluVFdhdUl0bEFOWndTYlhnV3FKWXlVVW1mS1R5S3BteTFzb1dvPQ.jpg</t>
  </si>
  <si>
    <t>http://108.174.59.131/aU9NL3FiMXJVOVlQeTJkSzJObHZlOFo2N3k3VlU3SzJUUmN4V0EvbXFjR3U2S0V0bkgrWHdzYzkxaFZUcHFzUU5TRGtobkpmNEE4PQ.jpg</t>
  </si>
  <si>
    <t>ICONIC NAVAL STRATEGY GAME: Engage in a classic battle of wits with Battleship, a family board game that challenges players to seek and destroy their opponent's fleet – for kids aged 7 and up</t>
  </si>
  <si>
    <t>HUNT, SEEK, WIN: This family board game is an exciting test of tactics and strategy, where players call their shots and fire, aiming to sink all of their opponent's ships to claim victory</t>
  </si>
  <si>
    <t>OPTION FOR ADVANCED PLAY: Choose a classic board game experience or elevate the challenge with the Salvo feature that lets players launch multiple attacks in a fast-paced combat game</t>
  </si>
  <si>
    <t>GREAT FOR FAMILY GAME NIGHT: Fans of classic board games for families, adults and kids will enjoy this strategy board game that brings together kids and adults for a thrilling 2-player game.</t>
  </si>
  <si>
    <t>CRITICAL THINKING: The Battleship game is a great way for players to test out their strategic thinking, problem-solving and decision-making skills in an entertaining and engaging way.</t>
  </si>
  <si>
    <t>http://108.174.59.131/VHF0bjZyY09qOTR0MHNwbDIzeHo0ODU1TnVsS212VGNNTVFBczZHUEdyTmZPanJLcTByemRKWFkwVEtBenJ5WWRSV25tT1RWUm1zPQ.jpg@100</t>
  </si>
  <si>
    <t>WXX20241105-CXY241019002-YUNAFFT</t>
  </si>
  <si>
    <t>4741021966901</t>
  </si>
  <si>
    <t xml:space="preserve">Momihoom Baby Piano Toy, Light up Music Travel Kindergarten Toys Kids Mini Keyboard Piano Preschool Learning Musical Pocket Piano Toys for Baby Girls Boys Toddlers </t>
  </si>
  <si>
    <t xml:space="preserve">&lt;br&gt; Interactive Multi Color Musical Toy For Kids Portable Piano Keyboard With Light Effects Five Instrument Modes And 12 Preloaded Songs&lt;br&gt;  Product Parameters:&lt;br&gt; Product Name: Portable Musical Keyboard Toy&lt;br&gt; Material: Plastic&lt;br&gt; Color:White&lt;br&gt; Suitable for: Kids aged 1-5 years&lt;br&gt; Control Mode: Handheld&lt;br&gt; Product </t>
  </si>
  <si>
    <t>http://108.174.59.131/RHFZYm12U1AxMmV4dWxlditzVEJNeGlPSWVGVmdET01hK2dxOHBVN1A2NWRTSFhpeXZEWFVib2UyNitwOElOeC9BdFF3WG1KUm9jPQ.jpg</t>
  </si>
  <si>
    <t>http://108.174.59.131/d3JQTlBxaVdaUTJvQXdKVk1IdU9rdkgxQTJta005eGxOcHJ6TmlpMUtnOHR3NzllQVloM0xIeldBV3hQU2hhNk81NHM4anFLTmJ3PQ.jpg</t>
  </si>
  <si>
    <t>http://108.174.59.131/MnFNYzE2dEdxWWcweVdIZUViR2J6c21XRGRQQmhsQUJZS2tTVUo2bXFSMUJtait0QlRqU1YxaXRGSUJtdDZXZ3hxYlljMWN3WHprPQ.jpg</t>
  </si>
  <si>
    <t>http://108.174.59.131/a1Z0SE14UXJyNGV4M2xmVjViNG1CQkpOaWxkNks1N0NnNVhDa3pob3BOcDk2OCtWaGh0MXZGTFo2WkNhVkVrMUp3SlhLZ0dnMlUwPQ.jpg</t>
  </si>
  <si>
    <t>http://108.174.59.131/eUsrelpjbzN0SzRGNjA2U0tTUEpLeWpBVy9YMSs5TWV1d3g4c015bXlQamh0NkJpRlZrd1BVT2ppT3EraElpcDdGV2JFblMxOUQ0PQ.jpg</t>
  </si>
  <si>
    <t>http://108.174.59.131/ZU9DZFBFdWd6dUh5YjBQNkFFTEk1UkJuRHdFVzZxZG9DNXN0RzZqZkxmTnJKdDZhT1M4RVM0WjFkL1A4TEUwczBURXZ2QzZObmFNPQ.jpg</t>
  </si>
  <si>
    <t>Toddler Travel Toys: Belonging to  travel toys for toddles 1-3 and toddler piano toys age 2-4, its compact size fits snugly into little hands, so portable, making it an ideal companion toy piano for toddler 1-3 during travel; it doubles as a baby piano toy providing comforting bedtime music</t>
  </si>
  <si>
    <t>Rainbow Lighting Effect: Entertain toddler with a light up piano keyboard that features safe, soft and comfortable array of rainbow-color lights, providing a visually appealing play experience that keeps kids engaged and makes every playtime magical. Rainbow brightness has three levels to adjust</t>
  </si>
  <si>
    <t>Five Instrument Sound Effects: This music toy for toddler 3-5 ignites children’s music interest with multiple sound effects, including piano, xylophone, saxophone, guitar, and drums, allowing children to explore different music styles, encouraging creativity and making of their own tunes</t>
  </si>
  <si>
    <t>Twenty Feature-Rich Built-in Tunes: With our best light up toys for toddlers 1-3 features, this baby keyboard toy comes with a learning mode in which little one is guided by the illuminated key one by one to play along seven nursery melodies; thirteen more children’s songs are built in for demo</t>
  </si>
  <si>
    <t>Ideal Gift: kids music toys and toddler music toys are top picks for occasions like Christmas, birthdays, or back to school; as engaging musical toys for toddlers 3-5, offering a delightful blend of fun and learning, making them always well-received</t>
  </si>
  <si>
    <t>http://108.174.59.131/YUd5YXBaTW52eG5LR0lzRUhhbkE3YkpsS0NLeTJVaUo1QTZRVHE5Qk9MTmRibEtoN2RhSVhlb3c2WURucXczbnhHR0toZXVKdFhzPQ.jpg@100</t>
  </si>
  <si>
    <t>WXX20241105-BYX241026763-YUNAFFT</t>
  </si>
  <si>
    <t>4741021966925</t>
  </si>
  <si>
    <t>Momihoom New Children's Basketball Frame Shooting Hoops Toys Hanging Indoor Household Ball Boys Girls Baby Parent Child Interaction Small Playthings</t>
  </si>
  <si>
    <t xml:space="preserve">New Children's Basketball Frame Shooting Hoops Toys Hanging Indoor Household Ball Boys Girls Baby Parent child Interaction Small Playthings&lt;br&gt;Feature:&lt;br&gt;Quantity: 1Pcs&lt;br&gt;Colour: Green&lt;br&gt;Material:ABS&lt;br&gt;Product size:14x10x6cm/5.51x3.93x2.36in&lt;br&gt;Package size:14x10x6cm/5.51x3.93x2.36in&lt;br&gt;Net weight:135g/0.29lb Gross weight:135g/0.29lb Descrition:&lt;br&gt;CONVENIENT HANGING DESIGN: It can be easily installed in indoor door frames, walls and other locations, does not take up space and is convenient to use.&lt;br&gt;Good for Parent Child Interaction Parents can play with their children to enhance the parent child relationship and enjoy a joyful parent child time.&lt;br&gt; interest in sports: Provide children with the opportunity to play basketball at home at any time,  their love of sports.&lt;br&gt; and  material : Made of sturdy plastic or metal, with good impact resistance and durability.&lt;br&gt;Children's Exclusive </t>
  </si>
  <si>
    <t>http://108.174.59.131/U3EzRGFTNmh5QVpZZFBxNExQNTZ0Tzlha1ArMDdwMVJaaytyTE83ZExkLzF4djYwM25YWDZkT3hRWEtFakwwN0EySk1Ud3BoM1lBPQ.jpg</t>
  </si>
  <si>
    <t>http://108.174.59.131/OVdzQkdVemppdldvMTI0SmthU0NEdkFxbHVyYVNPWmF4eWJ5N0RjaS9LRUJVMzVyWk9tQTNvdEFoRFBzRkVvYlhBc3IxSFVmVnY0PQ.jpg</t>
  </si>
  <si>
    <t>http://108.174.59.131/TUUwU3pVL1ArcVF0NTJoMGhpRXRHNy9ZOUlzQ1orS3U5VlAxSFFGcTZZeFVvNWdtSzlvK2N2akVKWkxkeW5xeGNzdUdOeVlrbjlVPQ.jpg</t>
  </si>
  <si>
    <t>http://108.174.59.131/VytkL0dqcEMwMjJpM1V0cDhITElBSk4vL1VWc2RzVE1EbklIUUhmZUMvNkdDUjFsbHRiZ3lzOXVBMHNTaEpCQ0I3VEZjTnJzd2IwPQ.jpg</t>
  </si>
  <si>
    <t>http://108.174.59.131/SkFrSEhhY3pzT0d5azFCSkF5bVQwelVXMzBJWkdnY3VTbFVVSlV0bGNhRFlNdVlENkNRVzV4MTBBc3loSlhzWmRsTXE4cWRiRklNPQ.jpg</t>
  </si>
  <si>
    <t>http://108.174.59.131/THJJaHpMckdXeFBsaXNiT25jcEhPNEhqZXF0TjZRR29adU1oSUhqS3RhWHRGeVloQXpkVEU0OU9hNWhOL0ZkOWsyeWhYSjVhbEFJPQ.jpg</t>
  </si>
  <si>
    <t>Quantity: 1Pcs</t>
  </si>
  <si>
    <t>Colour: Green</t>
  </si>
  <si>
    <t>Material:ABS</t>
  </si>
  <si>
    <t>Product size:14x10x6cm/5.51x3.93x2.36in</t>
  </si>
  <si>
    <t>Package size:14x10x6cm/5.51x3.93x2.36in</t>
  </si>
  <si>
    <t>http://108.174.59.131/blp3K2t0N3U5MUQ5T2o5TDhWSXdvaWVzeG5pYmtqVGp2WW8vMmdoT0tUYVE0QlZRZjNsRUZCQTl5aldIdjloU1ZYY2YxRGFNS0xNPQ.jpg@100</t>
  </si>
  <si>
    <t>WXX20241105-SLL241025003-YUNAFFT</t>
  </si>
  <si>
    <t>4741021966963</t>
  </si>
  <si>
    <t>Momihoom Reading Flashcards 78 Toddler Reading Flash Cards  Sentence Building Learning Charts  Classroom Learning Activity Phrase Training Table Chart For Kindergarten</t>
  </si>
  <si>
    <t>Reading Flashcards 78 Toddler Reading Flash Cards  Sentence Building Learning Charts  Classroom Learning Activity Phrase Training Table Chart For Kindergarten&lt;br&gt;  Features:&lt;br&gt;  Freestanding Design: The toddler learning flash cards boast a foldable flat base that saves space. Its quick assembly and freestanding design for both table and desktop use&lt;br&gt;   Ease of Use: Using these toddler learning flashcards couldn't be simpler. Flipping through the cards, make fascinating sentences, and have . Ideal for activities, learning at home, or in the classroom&lt;br&gt;   Practice Early Reading and Writing: Using this toddler flash cards will teach by encouraging children to participate in , interactive activities. They' gain a better understanding of sentence structure and vocabulary, making it easy to learn and interact with&lt;br&gt;   Convenience of Carrying: These toddler learning flash cards are made of material and can be folded flat, making them easy to carry and for safe learning outdoors, whether at home or in the car&lt;br&gt;   Child-Friendly Design: Equipped with a child-friendly design, these flash cards are a good assistant for classroom and home education. Their desktop suitability and clear observation make them a choice for individual or group use, aiding learning efficiently&lt;br&gt;    Product Description:&lt;br&gt;  Material: coated paper with ring buckle removable&lt;br&gt;  Single card size: 4*6.3cm&lt;br&gt;  Overall package size: 29.7*16.5*1.7cm&lt;br&gt;  Weight：125g&lt;br&gt;  Packing List:&lt;br&gt;  78pc Reading Flashcards&lt;br&gt;</t>
  </si>
  <si>
    <t>http://108.174.59.131/NDNUZ0pwRnIraHVjU0lGTkI3VVA0OStEVjZUbjVZbnNEZSt3Y0hTOXVYN2d1dW9qVlJFS1E0MXhYRGc5RjM4amJQeDVCWGxJWUxjPQ.jpg</t>
  </si>
  <si>
    <t>http://108.174.59.131/NFZVSjlid3ZTalYrYWxXalo1d1pTdkdvbVV3S2xKaDJ1SFV1Z3ptWTZ0dE5sZWNmNG04NEhoWlg5RkRRcXQxT2FOWWNvNVFZTjZnPQ.jpg</t>
  </si>
  <si>
    <t>http://108.174.59.131/OHJkai8vNGxKTVpoVHJGWDNCZnEyZEJSazRxWVIzTStrN25XYmRMMU5wSnZCQmdBOVUxVnc0WmtTamg1NHJaN0k4RXM1TUVQUUdzPQ.jpg</t>
  </si>
  <si>
    <t>http://108.174.59.131/WEdsSHN3a1hpTVREQmVleWROUHFkdlNZZFlaZGdWSXVvdmxzL1U1RUFGTU5GQ2dmYzZZNFdLblVTNVZJSGRuZUtUNGp4NVFFTGtBPQ.jpg</t>
  </si>
  <si>
    <t>http://108.174.59.131/cEhjT3FkOTRWRzJhbDRVY3Nka2lUYmdsejRxckFxRTJSTkVhRlF2Tkp0R2xYb1ZkbVF1NXpmeDFCNm9wa2RQcFFLRG9vOUJTMUdJPQ.jpg</t>
  </si>
  <si>
    <t>http://108.174.59.131/RU5XQWJGTUZKa3NYYXl6ZUZLODRRcHp5bGJ1d3RQY3FPNUhYYzNianNzN2h6THN3RmV6OHJpVXU0OGUzK3M3YXBvdTFDMmxzL3VJPQ.jpg</t>
  </si>
  <si>
    <t>http://108.174.59.131/b2NmL25SL2lld1VFWm50eWJzZ25rNHY4eDNoMDNHNXVwclJNUXhiNnFBQ0U4WDUvbHB6VmRiUUIycmMyT3R3bTdZcUNzNXVKdy9zPQ.jpg</t>
  </si>
  <si>
    <t>http://108.174.59.131/V3Q3MFI2MlVZUFlqQWFVK0I4L3N6K201RkpzTlpqUFFEYjJJZllxNHdZZmdMSW50Zi9TTStqcjBaRzVyYzhhNktPQTFTd2Z3QTU4PQ.jpg</t>
  </si>
  <si>
    <t>http://108.174.59.131/SUZTOGJCNmFVU3M3WDdQdFpveS9PcDhIVUc5M0NGYkxrd2tTWGtCR3lXSEtOcnpaRmlYVEZEeStIRE9pRFBiQll5dXBLT3pIQ2RZPQ.jpg</t>
  </si>
  <si>
    <t>Freestanding Design: The toddler learning flash cards boast a foldable flat base that saves space. Its quick assembly and freestanding design for both table and desktop use</t>
  </si>
  <si>
    <t>Ease of Use: Using these toddler learning flashcards couldn't be simpler. Flipping through the cards, make fascinating sentences, and have . Ideal for activities, learning at home, or in the classroom</t>
  </si>
  <si>
    <t>Practice Early Reading and Writing: Using this toddler flash cards will teach by encouraging children to participate in , interactive activities. They' gain a better understanding of sentence structure and vocabulary, making it easy to learn and interact with</t>
  </si>
  <si>
    <t>Convenience of Carrying: These toddler learning flash cards are made of material and can be folded flat, making them easy to carry and for safe learning outdoors, whether at home or in the car</t>
  </si>
  <si>
    <t>Child-Friendly Design: Equipped with a child-friendly design, these flash cards are a good assistant for classroom and home education. Their desktop suitability and clear observation make them a choice for individual or group use, aiding learning efficiently</t>
  </si>
  <si>
    <t>http://108.174.59.131/MU43ZVlEL0QzUlFoMmdoR01QS0FSeklVTzV6TFBMelJLRDJzREJtS3ZmY01DQ3hBY1AvRitlYlhENytUdzVOcjdqSkFuMGhpeXFRPQ.jpg@100</t>
  </si>
  <si>
    <t>WXX20241105-YAQ241008009-YUNAFFT</t>
  </si>
  <si>
    <t>4741021966970</t>
  </si>
  <si>
    <t>Momihoom 24 Colors Finger Painting Printing Pigment Colorful Printing Table Finger Printing Tray Kindergarten Children Finger Painting Prints Washable</t>
  </si>
  <si>
    <t>24 Colors Finger Painting Printing Pigment Colorful Printing Table Finger Printing Tray Kindergarten Children Finger Painting Prints Washable&lt;br&gt;Features:&lt;br&gt;     COLOR CHOICE: This finger painting set provides 24 colors, including red, orange, yellow, green, blue, purple, and many other basic colors, to meet the needs of children's painting and creation.&lt;br&gt;    Safe and material: considering the use of children, these paints should be made of and materials to ensure that children will not be affected by harmful substances while they are .&lt;br&gt;    Easy to clean: Finger paints are usually characterized by easy cleaning, even if they accidentally dirty clothes or skin, they can be easily washed to reduce the cleaning burden of parents.&lt;br&gt;    PORTABLE PACKAGING: The product comes in a compact box design, making it easy to carry around, so you can create art anywhere, anytime, whether you are at home or traveling.&lt;br&gt;    : Finger painting is a art form that encourages children to use their hands to directly the paint and their ideas and emotions through the of their , which helps to cultivate children's and .&lt;br&gt;Product Description:&lt;br&gt;Details: 24-color finger painting paint box, the box opens to reveal different color paint blocks, comes with 30 painting cards&lt;br&gt;Includes: 1x finger painting set&lt;br&gt;</t>
  </si>
  <si>
    <t>http://108.174.59.131/QURzVW9uQWJFNzAyNmQ4RWsyLzVtQVRodzM2YnlDZURwclhSYVdaOEl0VmtJMVFVdWdzQmU2N1IydnhGSHQ4a3d4ZUxta1c5cjR3PQ.jpg</t>
  </si>
  <si>
    <t>http://108.174.59.131/RGRqaWpEMzNSa1dyb3Q1NVJ3T2lzbEtVKzlHay9pTCtDc2tQQzJiRDd6Z2JKS1EwNSs4bkcvYStpZXVNRzdGTHVEYmlESlVxdTQwPQ.jpg</t>
  </si>
  <si>
    <t>http://108.174.59.131/bHk5dUpKV1pzdjVOMUdFRVdxcDlWSWg4WjhTc21BQnl0emY4L0ZpYUY5YlhPWXJSa1VpWGRjVlJ5elN4SExkT1RvdHAzcUlEbU0wPQ.jpg</t>
  </si>
  <si>
    <t>http://108.174.59.131/WFFkQlE1T2lwNTJGNE1GaFYrMUZXMGQ3MFhQeHVFNXNTVVhZWmg3ZlpxVVAwQ1ZRYWZtOThYbU9TTXZSOEVQQUdWQ2RtM0tsUEN3PQ.jpg</t>
  </si>
  <si>
    <t>http://108.174.59.131/NUJTak8zQ2pFdEQ1a0pacDV3dWMxank1U3lNZ3kxN1BSWkZMVCtwOXY5SENyTXdjK2FvZnEwL21OL0RJaWJLcnZadmsySGFaQy8wPQ.jpg</t>
  </si>
  <si>
    <t>http://108.174.59.131/QjV0VU9SRnpaL0NUa25uU2ZRU2l2RnVpbDd4TXJ5bjZZZi9vWDMxMWlTSG9YTGJsdkF4WEJDeW1XWTE2RXV5bGN6S0Z2OTBrYUtBPQ.jpg</t>
  </si>
  <si>
    <t>http://108.174.59.131/T0FlTDc3WlVXYWlWQVcrL1NONXdwd0poVlpUZmpueXBickY0NGdLUmxrZUpOeU9EN2hTWmNuZWZsQkUycm11c1ZFVXdZdko2cGlzPQ.jpg</t>
  </si>
  <si>
    <t>http://108.174.59.131/QjIxMmVlSjZFWmZSaUxSK09Yb090bU83d3M3OXRmc3hKbmFydURvYTJ0U3RhRWUxVzZUVXl5Z0F5Q0htTEZYZXk5Q01TU3pxTkxNPQ.jpg</t>
  </si>
  <si>
    <t>http://108.174.59.131/ckR3ZnVsQ1hYRUxzZngwbkc2dHNKOFo3Ym1iNDFHdnRzbVRkcFgwOFBtdEJvR3Zic2hFV3hXZ1lnVUZBSjB6aHl3UnM4RStLdytzPQ.jpg</t>
  </si>
  <si>
    <t>COLOR CHOICE: This finger painting set provides 24 colors, including red, orange, yellow, green, blue, purple, and many other basic colors, to meet the needs of children's painting and creation.</t>
  </si>
  <si>
    <t>Safe and material: considering the use of children, these paints should be made of and materials to ensure that children will not be affected by harmful substances while they are .</t>
  </si>
  <si>
    <t>Easy to clean: Finger paints are usually characterized by easy cleaning, even if they accidentally dirty clothes or skin, they can be easily washed to reduce the cleaning burden of parents.</t>
  </si>
  <si>
    <t>PORTABLE PACKAGING: The product comes in a compact box design, making it easy to carry around, so you can create art anywhere, anytime, whether you are at home or traveling.</t>
  </si>
  <si>
    <t>: Finger painting is a art form that encourages children to use their hands to directly the paint and their ideas and emotions through the of their , which helps to cultivate children's and .</t>
  </si>
  <si>
    <t>http://108.174.59.131/bHg5aks0MUNHajV3TGh4alFuYjBYTmJtOGlaNDhvMUgwV2ltNEd2TmFFVDJmQi8zQlRZMmJRcDZmNTJycWFLdyt6cHhwSkxxWURvPQ.jpg@100</t>
  </si>
  <si>
    <t>WXX20241105-WHL241008002-YUNAFFT</t>
  </si>
  <si>
    <t>4741021967038</t>
  </si>
  <si>
    <t>Momihoom Educational Geometric Shape Matching Puzzle  Geometric Shape Pairing Superior Geometric Figure Matching Puzzle Set</t>
  </si>
  <si>
    <t>Educational Geometric Shape Matching Puzzle  Geometric Shape Pairing Superior Geometric Figure Matching Puzzle Set&lt;br&gt;Features:&lt;br&gt; Development: Stimulates  skills such as shape , spatial awareness, and problem-solving. It helps children and even adults improve their ability to distinguish different geometric shapes and understand how they  together.&lt;br&gt;Educational : Combines learning with entertainment, making it an  activity for kids. It turns the process of learning about shapes into a  game, increasing their motivation and interest in learning.&lt;br&gt;Motor Skill Enhancement: Requires the use of fine motor skills to handle and place the puzzle . This helps in improving hand-eye coordination and dexterity as users manipulate the  to complete the matching.&lt;br&gt;Variety of Shapes: Includes a  set of geometric shapes like circles, triangles, squares, rectangles, and more. This variety exposes users to different shapes and their characteristics, broadening their understanding of geometry.&lt;br&gt;Reusable and : Made of  materials that can withstand repeated use. It can be used multiple times, allowing for continuous learning and play. It's also easy to clean and store, making it a convenient educational toy or tool.&lt;br&gt;Product Description:&lt;br&gt;100  of  puzzle&lt;br&gt;</t>
  </si>
  <si>
    <t>http://108.174.59.131/Sk03YzV3NzViSDlTMVlkdnZiNlVrUGloT3ZsSlYvZUp0eFlmSVZ5Mm9EUUxCN1pCdlQ2WkVpa2sxOEtmazJaOXpuQlpvaDM1YWN3PQ.jpg</t>
  </si>
  <si>
    <t>http://108.174.59.131/Q1Q3ekoxS0hOeXc1bEUzUUxDWDlsZkJiU25TVUVGNEdiSWtyTXY4dW9JWmhpM0dyaldqQTczbDF4V052SGEwajU0L3JIRmVacXJ3PQ.jpg</t>
  </si>
  <si>
    <t>http://108.174.59.131/eGRCTEt3TFg2U1BCVEpkeUNvQVEvSlZnZGtRWEFQaXd5NEs0UEJ3SEtFaGRaUlZwTjFwdXFMdithZXdVNVhMYlhubDVMY2hnYWNVPQ.jpg</t>
  </si>
  <si>
    <t>http://108.174.59.131/eXA1WFkxK2lRSG9yajBRWUk4ZkZTQjNVYzFMYnp3THJnWXFnd0pMTVp2eXlYT0w3cWlLQ0NiZER0RWNzbzM5Ulh3RnZxVDFOVXpvPQ.jpg</t>
  </si>
  <si>
    <t>http://108.174.59.131/S21pV29SVzZVUWRNRVhWVWhJdTNHb1ozRUlGdVBvMzJlSGNRQnRoN2xDaytOaVUvbHdxRjFna29qNStPYnZFMjdyQXJSdEZUakU4PQ.jpg</t>
  </si>
  <si>
    <t>http://108.174.59.131/ZTFqbTJOL09aREx1b2lJQmtFdDk5bUc2V1JaUVJQRXNHQ0JBT2d5MFd3QmE3OHdTbnRWbVZMQkZHanBnODhWZE9aUCtDcmtCeUFJPQ.jpg</t>
  </si>
  <si>
    <t>http://108.174.59.131/dVN5clhsNEoycGRCSUg1NWtUZkpXWmxiVW9LN3o5eE5JdzYyRnRXakhGUlpKOE8xQmRKL3lGdk1zYXJSQnZVVW9zUFgyTWV5NTFVPQ.jpg</t>
  </si>
  <si>
    <t>Development: Stimulates skills such as shape , spatial awareness, and problem-solving. It helps children and even adults improve their ability to distinguish different geometric shapes and understand how they together.</t>
  </si>
  <si>
    <t>Educational : Combines learning with entertainment, making it an activity for kids. It turns the process of learning about shapes into a game, increasing their motivation and interest in learning.</t>
  </si>
  <si>
    <t>Motor Skill Enhancement: Requires the use of fine motor skills to handle and place the puzzle . This helps in improving hand-eye coordination and dexterity as users manipulate the to complete the matching.</t>
  </si>
  <si>
    <t>Variety of Shapes: Includes a set of geometric shapes like circles, triangles, squares, rectangles, and more. This variety exposes users to different shapes and their characteristics, broadening their understanding of geometry.</t>
  </si>
  <si>
    <t>Reusable and : Made of materials that can withstand repeated use. It can be used multiple times, allowing for continuous learning and play. It's also easy to clean and store, making it a convenient educational toy or tool.</t>
  </si>
  <si>
    <t>http://108.174.59.131/MFlobnM5M2JLd0VYNWN5dmtvbFAwcXo1K2FxWnQzeWlUSk9MYzJ0Ums1b0h1em1XTlVZRXRCUExVbi9pUHhTTkhGM1ZtSFczUVNZPQ.jpg@100</t>
  </si>
  <si>
    <t>WXX20241105-AJJ241005004-YUNAFFT</t>
  </si>
  <si>
    <t>4741021967106</t>
  </si>
  <si>
    <t>Momihoom Quick Stacking Cups, Stack Cups Set Engaging Educational Speed Training Cup Stacking Set for Kids Games, 6 Stack Cups with 50 Challenge Cards</t>
  </si>
  <si>
    <t xml:space="preserve"> Children's Double Geometric Building Block Toy Puzzle Early Education Parent-child Interaction Rules To Cultivate Concentration Training&lt;br&gt; introduction：&lt;br&gt;1.Select a card 2.place it according to the color on the card 3.Hand eye coordination exercise thinking product information this is a competition of speed to exercise hand eye coordination ability in the process of the game&lt;br&gt;size：17.8x7.8x9.5cm&lt;br&gt;Package Included:&lt;br&gt;6 stacked cups and 50 question cards&lt;br&gt;</t>
  </si>
  <si>
    <t>http://108.174.59.131/MWdJQ2xsdFN6RHhRbEVlaUhqNHMyLzRibVdpVlhLTG9QeCs5MVp2V05Pek9RT3RLenBpN1c0UlBoSEl3ZVFsak5RMzlmQ2tMV2IwPQ.jpg</t>
  </si>
  <si>
    <t>http://108.174.59.131/UWVDL1dMdU1kOTU0YXh5Z2lIankzZ2MxT0ExdTNaMzFneG5EcGIwa09sMU9OQUtrdnMvdEdoNWdUdmVjTU5RMDhtdnE3b0lna2gwPQ.jpg</t>
  </si>
  <si>
    <t>http://108.174.59.131/UEpwZVYvTCt6SDhBelVxOUJDKzczQmtQRkt1dlFSZGlWQ2I5MGVwUmE4c3lVSmdIQTdQWlZNZndsVHZibUhlUDhiU29sZjlXYWlFPQ.jpg</t>
  </si>
  <si>
    <t>http://108.174.59.131/V1FaaFdaUVEvMi9ic0swOWRNSzN5ZjJpZUJFRmp4OUVGV0dVVGlud05IQ2QzN3RncnJWeWQrcGtRSlZEbFU5T2VjZzFLVk90d2gwPQ.jpg</t>
  </si>
  <si>
    <t>http://108.174.59.131/cmxBSGhtVmxxODg2UXdPMzZsOE1uRmJ2eCs5WFJQWjQ3OHJXanJPMWhaWlZTS1k1V2pTK3plaUFzOU1iR3hvRzJsVEhidWtnVGFnPQ.jpg</t>
  </si>
  <si>
    <t>http://108.174.59.131/ck9Tcjk1UkFsY1hUaFdzMWhQVTZMZVY3dFhXdU10UHQ0QTNOZmJzNUwwUTZPMFUyUWxneHZpTTdEbDNGT2xONlBhTmgvSE9Rc1JnPQ.jpg</t>
  </si>
  <si>
    <t>http://108.174.59.131/RFVWYkhjR3dEZ0VVZDZCWXk1NGQ2Ti9iMWxtT2RIb3MzMkdwNHZiYUpId3dsVDRLR0tvTHlnV0ZSTjNyZGF6SFdicHVka1hwMGNNPQ.jpg</t>
  </si>
  <si>
    <t>http://108.174.59.131/M3BaQzlHS1g0VVRaZ2RiNHh0a1VieHJNdnYzY3dLMG9nYVBQSWg2NENHZ2VIV1hDNlNLdkYxcXNLWEUwSUEvT09IRWVRNjEzY1I4PQ.jpg</t>
  </si>
  <si>
    <t>http://108.174.59.131/V2h3SUVmN1BPQjZwYmZ4RmR3ZEtHaW1SNnpVK2VXLzJsYzBXN2VBNEV3dXY1dGVkQjJEV0t4dEVvTExvdWNzRC9tQ3hqRkZ3MmRNPQ.jpg</t>
  </si>
  <si>
    <t>Develops Coordination and Skills: The stacking cup set is a gift that entertains while teaching important skills. It enhances hand-eye coordination and color recognition abilities.</t>
  </si>
  <si>
    <t>Durable Cups: Made from non-toxic materials, these cups are designed to withstand enthusiastic play. They are portable, making them the perfect choice for fun anywhere, anytime.</t>
  </si>
  <si>
    <t>Promotes Quick Thinking and Reaction: The game encourages quick thinking and fast reactions as players compete to match and stack their cups according to the picture cards. Collect the most cards to become the champion!</t>
  </si>
  <si>
    <t>Easy to Learn and Play: With simple rules and easy-to-operate stacking cups, this game is suitable for children, teenagers, and adults. This stacking cup toy accommodates 2 to 5 players for an interactive and competitive game experience.</t>
  </si>
  <si>
    <t>Exciting Stacking Experience: Elevate your downtime with this thrilling classic stacking cup game. The game set includes 6 cups in 6 different colors, 50 challenge cards.</t>
  </si>
  <si>
    <t>MULTICOLOR</t>
  </si>
  <si>
    <t>http://108.174.59.131/YzZ0cWhacUxpdVYxaHlXN1JjVWNWWXJCaDBQdVpVYzlMUFk3VytUeS9jTTRFWlQ4QzdVRXEvYmVVWEJwM3MrblVFZ2VzLzdjUlpVPQ.jpg@100</t>
  </si>
  <si>
    <t>WXX20241105-SLL240925001-YUNAFFT</t>
  </si>
  <si>
    <t>4741021967120</t>
  </si>
  <si>
    <t>Momihoom Colorful Toys Baby Early Education Learning Dressing Toy Dice</t>
  </si>
  <si>
    <t>Surprise Learning Box Educational Toys With Stuffed Animals Sensory Toys  Activities For Babies Toddler Toys For Girls  Boys Ages 0-2+&lt;br&gt;Features:&lt;br&gt;1. Educational and Interactive: Our colorful toy, the Baby Early Learning Dressing Toy Dice, is designed to provide a variety of play  for your little ones. With its puzzle-like blocks and interactive features, it encourages early education and fosters parent-child interaction.&lt;br&gt;2. Stimulating Visual : The  colors and delicate design of our toy help stimulate your baby's visual cognition. By  with the different shapes and patterns, your baby will  their ability to recognize and differentiate between objects.&lt;br&gt;3. Skill Development: Our toy is equipped with a range of accessories that not  attract your baby's attention but also help them learn  life skills. By playing with our toy, your baby will  their hand-eye coordination and fine motor skills.&lt;br&gt;4.  and : As your baby plays with our toy, they will not  be entertained but also have the opportunity to learn. The various play  incorporated into the design allow for a  and  learning experience.&lt;br&gt;5.  and : We understand the importance of  when it comes to baby toys. Our toy is made with  materials that are  and , ensuring a safe and long-lasting  for your little one.&lt;br&gt;Product Description:&lt;br&gt;Name: Educational Busy Block&lt;br&gt;Package: OPP bag&lt;br&gt;Weight: about 125g&lt;br&gt;Process: thermal transfer&lt;br&gt;</t>
  </si>
  <si>
    <t>http://108.174.59.131/VEphb1FYbGM5NTJqd2ZEUm1tb2cwMzlmc2huSGxXVHJ3dUJ4SzZ4azQ0dTBsYTZDYzRJSVIrQTIxU3o4RUpjQ2g4TEtVdmk5clRRPQ.jpg</t>
  </si>
  <si>
    <t>http://108.174.59.131/ZDlIQkxINHJIaDk3b3JNaXo4c1Z0R3VRcVRBSkJZTzVBdlJHTGFhdmRuTVZWb0pDMEZjNDFOUC9ER1hBSC9uQ3Y0RGkxdTNJaWU0PQ.jpg</t>
  </si>
  <si>
    <t>http://108.174.59.131/ZStpN0JQeE1lVysyMXBSMDlsYkN4ZGthUi8vcjA3TlV3MDFpN3V6dVVtVEx4U2x0dC9hWXhNaVNLWkRnYTRCdThIbXlJM0FYS0tRPQ.jpg</t>
  </si>
  <si>
    <t>http://108.174.59.131/NmV6YzVoNnRqR3BMTHY2UmpYbSttZFJPdExWMTlMR25SZUU3emNwS3N4UHk4aG1JVU5vTmFOdHF2KytqQ1Jmb1NCVGZZYnhUMmc0PQ.jpg</t>
  </si>
  <si>
    <t>http://108.174.59.131/b3pDcCs0MkVteWtuOEdtRlF5T3FsQUVDTmJWSlE5SjdUWmg1blloTEVGeXdORkNnWksvVDJTTWRFUDJRQ2V3d3hyaUVsOFFOQ3Q0PQ.jpg</t>
  </si>
  <si>
    <t>http://108.174.59.131/Y0YxZlZoRC9udm1FeFRuZ2lVZENaRUVMblFWeHVFcUU5OTltZWg0b1NRYy8vdWwrU1lKZ1VFQ25OdXdIcm1xdkdFMGpJZ09oM29JPQ.jpg</t>
  </si>
  <si>
    <t>http://108.174.59.131/aGg5MVp1ZG5nbUNTdUUvZElsdHZRbWF2UFNRb0JtYVQyUExvNloyQTNpVTJrbmUzajJWbERuVGtZaGRmdkI0WDdtdDBuZVBLcS9jPQ.jpg</t>
  </si>
  <si>
    <t>1. Educational and Interactive: Our colorful toy, the Baby Early Learning Dressing Toy Dice, is designed to provide a variety of play for your little ones. With its puzzle-like blocks and interactive features, it encourages early education and fosters parent-child interaction.</t>
  </si>
  <si>
    <t>2. Stimulating Visual : The colors and delicate design of our toy help stimulate your baby's visual cognition. By with the different shapes and patterns, your baby will their ability to recognize and differentiate between objects.</t>
  </si>
  <si>
    <t>3. Skill Development: Our toy is equipped with a range of accessories that not attract your baby's attention but also help them learn life skills. By playing with our toy, your baby will their hand-eye coordination and fine motor skills.</t>
  </si>
  <si>
    <t>4. and : As your baby plays with our toy, they will not be entertained but also have the opportunity to learn. The various play incorporated into the design allow for a and learning experience.</t>
  </si>
  <si>
    <t>5. and : We understand the importance of when it comes to baby toys. Our toy is made with materials that are and , ensuring a safe and long-lasting for your little one.</t>
  </si>
  <si>
    <t>http://108.174.59.131/RjRtQm4vUm5XMGZBMG5sdUxnOU9QbWhGc3JOTVRvNFFnWnRncUJnamxwOE44dnh3TDNtQkZzc21ucFdXZVJHU3NhSUdQeUF4L1pFPQ.jpg@100</t>
  </si>
  <si>
    <t>WXX20241105-ZJT240910003-YUNAFFT</t>
  </si>
  <si>
    <t>4741021967168</t>
  </si>
  <si>
    <t>Momihoom Miniature Fairy Garden Accessories Mushroom Fairy Door and Windows for Trees, Glow in The Dark Yard Garden Sculpture Lawn Ornament Outdoor Decor Accessories with Fairy Lantern</t>
  </si>
  <si>
    <t>Outdoor Garden Decorations Resin Patio Tree Decorations Toys Patio Ornaments&lt;br&gt;Features:&lt;br&gt;    UNIQUE DESIGN: This ornament features a unique  shape with a red roof and white spots reminiscent of a  scene. The door also features lettering, adding a  of warmth and welcome to your garden.&lt;br&gt;     MATERIAL: The product is made of  resin material, which has  resistance and  resistance, and is not easy to fade or be damaged even when used outdoors for a long time. At the same time, the resin material is lightweight and easy to clean and maintain.&lt;br&gt;    Wide application: suitable for all types of garden, courtyard or villa decoration. Whether it is hung on the tree trunk or placed  to the flower bed, it can become a striking .&lt;br&gt;     Gift Choice: It is also a  as a special   or family. Whether it's a birthday celebration, a holiday wish or a housewarming, such a childish and imaginative decoration will surely bring surprise and  to the recipient.&lt;br&gt;     into the natural environment:  from being beautiful, this decoration also blends well into the surrounding natural environment. Whether paired with  or stone pathways, it creates a harmonious, unified and   effect. Make your garden more lively and interesting and attract more attention.&lt;br&gt;Product Description:&lt;br&gt;Colour box size: 18*6*24&lt;br&gt;Weight: 460g&lt;br&gt;Material: resin&lt;br&gt;Packing list：1*Door 2*Window 1*Pendant 1*Lamp post&lt;br&gt;</t>
  </si>
  <si>
    <t>http://108.174.59.131/K1dPUkZHV1hnREFIa2MrWlNraDNrdmU5bUhvSElkUkdZdkxLRWtJbXJYeDYrZXBldjdhREhIRVd4RnBLWk4vUFpkbkFJUm1uc2NNPQ.jpg</t>
  </si>
  <si>
    <t>http://108.174.59.131/bGdtKzJiRVJROGRiRzZhQm5wakR2cHM4NytYNWdnTmpTYkVud1RTZGNEU0dGSjVPOTdqajVodVpGaVFaRW9XV0JIVVBoK2RTc3R3PQ.jpg</t>
  </si>
  <si>
    <t>http://108.174.59.131/MGVPUHk4ei81WW5qUStLbXRTY2RaT01RNEk3VDE4blhjTmtkZFovRWRjZGtTSnJGcDlyd1JsTHkyVDlGbDdscEY2WklVaStXNmgwPQ.jpg</t>
  </si>
  <si>
    <t>http://108.174.59.131/SzVncDhROGx1ZVZORXF1dm1VVmlJTEpnYWtoOTVxakdORVpORVVUNVF1TzlVTlpaUldJN2syWEllUUhJaGFzVDBmTGU3dlpWRkRZPQ.jpg</t>
  </si>
  <si>
    <t>http://108.174.59.131/aGVDOXpCcDd1SWtZWDYyR2s0c2M0TW9TM3lIeTdGT09wYzYrcEg3V1l4ZlBMSVd3ZGt0cWdzUWQ0OWxtMk1oazN5Z2tHYlNjQk80PQ.jpg</t>
  </si>
  <si>
    <t>http://108.174.59.131/SFdPUU1kQ1psY3hYMmJzRDd2dHl4WFJxYmI0YzY1MVVDQ2N1RUg2ZFAxbHoxdmxTQktKYnlSblk4c3F3c0tQWC9zN3ZhdlVXK1ZzPQ.jpg</t>
  </si>
  <si>
    <t>http://108.174.59.131/ZzZtbzFaMWVscmMyd3ZwMms4OFlWc1lMWVRHTmczYlJNd2VCd1lQem1hN0pyZGRmRG1RSTU4QkZDK1NFMmdEODlvUS8xR1F1N1NFPQ.jpg</t>
  </si>
  <si>
    <t>http://108.174.59.131/VHFKYkFsNjlrYTFTbkRmTHZLZ1J2c1BLbmlzQ2g1TmZQNENyTmlRdXZMR2NicUxmamVDQ3RJYy8wWlE1RHJ5Qm9MSmlVdDRET3VvPQ.jpg</t>
  </si>
  <si>
    <t>MAGIC FAIRY DOOR KIT: Fairies, gnomes and pixies are looking for fairy worlds, use fairy doors and windows to welcome them to your garden! It can be fixed to the trunk of a tree, in a pot on the patio, or in your own room., inviting gnomes and fairies to come and stay. Using our fairy suit, you can easily turn your garden or bedroom into a fairy tale world.</t>
  </si>
  <si>
    <t>GLOW in DARK: The mushroom miniature fairy garden door and windows are made of high grade resin. The two windows and lantern are coated with a luminous material that collects sunlight during the day and adds a whimsical touch to your garden at night. It can be hidden under the roots of a tree or in a flower bush and is absolutely fun for kids to find by emitting a glow for them to find.</t>
  </si>
  <si>
    <t xml:space="preserve">SIMPLE TO USE: The fairy door kit with built-in hooks on the back of the doors and windows. This makes it easy to hang it on a tree, planter, wall or anywhere else. </t>
  </si>
  <si>
    <t>SO MANY FAIRY DOOR IDEAS: Pair fairy garden accessories with other products such as figurines, steps, mini planters, mini homes, gnome figurines, plants, and fairy houses to DIY your own and your family's fairytale world. Create highly fascinating and magical worlds where you will linger.</t>
  </si>
  <si>
    <t>BEST GIFTS: The best gift for fairy tale lovers and children, enjoy the charm of the fairy tale world with your children. It also gives children a wealth of creativity and imagination to create their own fairy tale home and inspire their curiosity about the world.</t>
  </si>
  <si>
    <t>Resin</t>
  </si>
  <si>
    <t>http://108.174.59.131/bnZMWm1zeld4aFNpaHJidXBaN045UW9WWWxMeElUY3FJelByMGFnelZrR1hzejNmSEVndmkzQktUWHFXS1JJcXZHMWlmOUZIczh3PQ.jpg@100</t>
  </si>
  <si>
    <t>WXX20241105-ZJT240928002-YUNAFFT</t>
  </si>
  <si>
    <t>4741021967335</t>
  </si>
  <si>
    <t>Momihoom Reborn Baby Dolls Black with Lifelike Soft Body African American Realistic-Newborn Girl Doll  Best Birthday Gift  and Toy Accessories Gift for Kids Age 3</t>
  </si>
  <si>
    <t>58 centimeters simulation of children's dolls washable&lt;br&gt; Product description:&lt;br&gt;【PREMIUM MATERIAL】- The whole body of the doll is made of, and the body, limbs and arms are all made of. So you can give her a bath.&lt;br&gt;【PROPER SIZE】- The doll girls measures about 23 inches/58cm in size. The doll is suitable for newborn clothes and newborn-sized disposable diapers.&lt;br&gt;【REALISTIC DOLL】- All our dolls have realistic features, eyes, and cute faces. And the doll is suitable for home, office or outdoor, and the doll will give you a good mood.&lt;br&gt;The  is made of, to children,, and comfortable to.&lt;br&gt;  Give this  to your children as a gift, so your children can play with the doll and it. In addition, children can dress up the doll according to their. Children can also use hair accessories to create many interesting hairstyles, so as to have more fashion!&lt;br&gt; Product content:&lt;br&gt; 1 x doll&lt;br&gt; 1 x bottle&lt;br&gt; 1 x pacifier&lt;br&gt;</t>
  </si>
  <si>
    <t>http://108.174.59.131/b1FocGRUMlNsZzY4Z1k0WGcxVEsxNnozeWwvTk8zRXAyT2dKL2JhS2I3SUZkUnp3aktISGlITjIwWm45MEZMTU5zZUJqVmdlejNnPQ.jpg</t>
  </si>
  <si>
    <t>http://108.174.59.131/TjRPeUREd3FyVUF2NDNzS0Q1TFhaRmtjcmFUc0tkUEF6eTFIYTZJQzNaUlNPL1lXQ2Zrd3dSM2VFdytLNnBYd3ZkSkpSeHAzOWtvPQ.jpg</t>
  </si>
  <si>
    <t>http://108.174.59.131/SlNUUDU0b2E3L2tpL3kzRENxQWQxVlJOUXNNWUhmSXBRR0thTGxIZEh1cU1tRGpFbVFhTkl5bGZNSkRzVVZPeUN6WDQ0VXhLaWdjPQ.jpg</t>
  </si>
  <si>
    <t>http://108.174.59.131/UkdjeUd5WkpRbkhvNGRTYThuNi9MWXljWUEwZy9qQmFMYmp6OVBQR2JSek9DS3lSU211QlZJMGtwU3MxM0tDc1VRTEl0bjRIQkdjPQ.jpg</t>
  </si>
  <si>
    <t>http://108.174.59.131/ZUR4akNOUUw2cENReGVqOEZKRXFWVURyWkdSdFBaemp6MEw0RFRkKzA4a0VaY3dxMXRtOVhPSnpkcDJjVDdtR3VrbUFqeWxqbmtzPQ.jpg</t>
  </si>
  <si>
    <t>http://108.174.59.131/NGN3UGwwWjJWRXR1cVQveUIvTUtpK1JkSHZ2bUVHRWZKcUdXM2JQV1RkUDB0d0RSRlNYUVdVc1h1Ri93bzY2KzVPbmx2SVQxTURrPQ.jpg</t>
  </si>
  <si>
    <t>http://108.174.59.131/UFY1YjdzdVMxQzNMKzRWb2pkVWRPQXZNMVUyUVpMTWVSdDRwWHUzcm1oZ3djOXB5czhjVlZNSUdWTzY2Z1YyV2tWU2YwSjJxdHZzPQ.jpg</t>
  </si>
  <si>
    <t>http://108.174.59.131/Z2tZZ2FvR05QaVRNalRCVHloTFNJbTRWQ096dHg4UTZGOGYwMERyZW9sc0RRSXNDMnNYS3dGNnZJUG0yQXZQeUFsL2ZydldnZTZBPQ.jpg</t>
  </si>
  <si>
    <t>http://108.174.59.131/ZEFGRjlhV1ZUcGRPZkNlTG1jM1EyOFE3MFlxN1BqdkVNUkdGT1VybHR6QzJ0bTVpbVFBVkV4ak9OS1ROSGUxUmZlcDZDcGVIZDFRPQ.jpg</t>
  </si>
  <si>
    <t>Adorable Reborn Baby Girl: When you meet this adorable reborn baby, you will be charmed by her irresistible charm. Her sparkling eyes are gazing at you, eager to let you take her home. You're sure to fall in love with these little reborn dolls from the first moment you hold her. Because this fully poseable baby doll is also weight to feel real in your arms !</t>
  </si>
  <si>
    <t>Exquisite Baby Girl: She has biack curly hair, two brown eyes and slender eyelashes, rainbow skirt, magnetic pacifier and tiny manicured fingers and toes, reddish cheeks and a raised tongue, like he's shy about having something with you.</t>
  </si>
  <si>
    <t>Her Size: The realistic baby doll is handmade. Great for a birthday present or a Christmas gift. Your kids will develop their social and cognitive abilities from an early age.</t>
  </si>
  <si>
    <t>Our doll comes dressed in a colorful and vibrant outfit that is sure to capture the imagination of children. With their expressive facial features and soft, plushy body, these dolls are ideal for hugging and snuggling into bed for a goodnight's sleep.</t>
  </si>
  <si>
    <t>The doll is not only great for playtime but also for teaching children about diversity and different cultures. Each doll comes with a unique story that celebrates a particular culture background.</t>
  </si>
  <si>
    <t>AS SHOWN</t>
  </si>
  <si>
    <t>http://108.174.59.131/VTNXWHowd3UwcDdTWnorSWk3SUNuVm5NOGhaaEQxRGxXa3NRR1BxSGtIWDBwZllrTUNmOG5KMlBsZWRiNlNPN0dhVDVsZ3pham9rPQ.jpg@100</t>
  </si>
  <si>
    <t>WXX20241105-LIN240911006-YUNAFFT</t>
  </si>
  <si>
    <t>4741021967519</t>
  </si>
  <si>
    <t>Momihoom Squishy Toys for Kids, Squishy Hamster Squishy Quiet Fidget Toys, Kawaii Stress Relief Squishies PVC Squeeze Sensory Toys Gifts for Kids Teenage</t>
  </si>
  <si>
    <t>2 Pcs Hamster-shaped Decompression Toy Cute And Soft  Artificial Rubber Product Decompression And Squeezing A Good Gift&lt;br&gt;Features:&lt;br&gt; Stress Relief Toy: Our cute hamster-shaped rubber toy is designed to be easy to , providing a satisfying tactile experience,  for relieving stress and anxiety.&lt;br&gt;Soft and Comfortable Material: Made of  soft rubber, this stress relief ball feels gentle in the hand, while providing a firm and springy feel when compressed.&lt;br&gt;Cute Sorry Design: With a yellow color scheme, this hamster stress relief toy looks . The delicate blush on the cheeks adds a  of , making it a cute companion for all ages.&lt;br&gt;Suitable for All : This hamster stress relief toy is not just a toy, but also a versatile gift. Suitable for children, adults, and even as a promotional item for corporate events, parties, or a Christmas stocking filler for the holidays.&lt;br&gt; Product Description:&lt;br&gt;Name: Hamster Stress Relief Toy&lt;br&gt;Material: synthetic rubber（TPR）&lt;br&gt;Weight: 30g&lt;br&gt;</t>
  </si>
  <si>
    <t>http://108.174.59.131/ZTRueWJ4eFdNam1Bb2tEdlhoWHRLOUxubFV2eFFVa3h3a3BoeDRub3k4bUszTE56eHNlblVvVW9zL241d2t0SW9FV0V4aTRUT1dvPQ.jpg</t>
  </si>
  <si>
    <t>http://108.174.59.131/RWV6bFdoZlFLbFAyYUlBdW1aTGhWSWVKdkZ0UlFUWnFBcldxYzZkWit3OUNsZ1dsTXUvRXVrSmYyY1lNditUTkhIVnRlT1Q4RG5rPQ.jpg</t>
  </si>
  <si>
    <t>http://108.174.59.131/Z0Q5WjlyN3FDeG9za1RlUDdHd1d2SmhkWTRoOGZpaUtzakwyd3hKeUpvbWwwS1N0RStXcEF0WVlJMjc3OHJZNkRCRXBTZTVRNGo4PQ.jpg</t>
  </si>
  <si>
    <t>http://108.174.59.131/eTNoaU1oWCtrNC9jV1NNSEpRcDBMUkNOQnB5R3NkclNWRC8yNENTeUpZOVdzWnQxNmFpeEJmeDNpNi9VRS9aWUlXZkpSbjR6WGZjPQ.jpg</t>
  </si>
  <si>
    <t>http://108.174.59.131/c2RFSHRZN25rMlErVWNuYUVIbVcvenFHZFY2MTBsR09LMzM0SVdpZ3dReTBoZnNnSE0vVkRtb2lCRzBlMWk5MEN4c2FXMHNCOVQ0PQ.jpg</t>
  </si>
  <si>
    <t>http://108.174.59.131/a2xrMEh1alhEeDFoQVRVQ1NjVjl2ODJiQTEzQW1RNW0reEdqQUFGRWZMZis2T2RNNUhZNE52Y1RiMW15SGJldDd3NUFPdlJGS3E0PQ.jpg</t>
  </si>
  <si>
    <t>http://108.174.59.131/Y3FQRWpIeTAxR1c5eWd6U0EvckI3b0JHZnJMVVdYZXdVcS9xbk5oUnF6WGx6K0xNZlo2OGl2NGE2RXp6N0RVRzlXZ040Zkk0WjB3PQ.jpg</t>
  </si>
  <si>
    <t>http://108.174.59.131/cjVKYUcyWmIyeHFLN083M1ZXTmQ5TWIwSEZtN0NPdkVyK2xETzNzbkV0WFlhaG55ZDJsZVRYRndIamZPODdmMlhZTFdkc3UzOVlFPQ.jpg</t>
  </si>
  <si>
    <t>http://108.174.59.131/VE1ncjVzSi8zSXBmcitlVTBzMDcrSXF3a0llL1dsa2p2Ukk5UkFQZ0xjWkE2Rmh6T0xkWWJMRjFKY0lWRkFDUTlHOEI5Z2Zmd3lvPQ.jpg</t>
  </si>
  <si>
    <t>🐾🐾【Superb Feeling】 Squishy Hamster Squeeze Toys，The excellent elasticity makes you can't help kneading it, and squeezing the cute cat paws can release your inner stress and anxiety, allowing you to focus more on your study or work.</t>
  </si>
  <si>
    <t>💌【Tips】 We recommend that you use the Original packaging bag to play . If you want to play with the Hamster toy with bare hands, you can wash off the surface of the flocking and wrap it , or put on disposable gloves before taking out the cat's paw to use it.</t>
  </si>
  <si>
    <t>💌💌【 Don't eat 】 Be careful of accidental ingestion of parts！Although it looks delicious like gummies and can be kneaded and squeezed freely, it's not gummies, so please don't eat it!</t>
  </si>
  <si>
    <t>🐾🐾【Squishy】Hamster squeeze toy is a must-have ，These squeeze anxiety relief toys are great for kids with anxiety, stress, Autism, ADHD, and ADD. The perfect addition to your calm down corner,combining fun and learning at the same time. Fidget cat paw squishy are perfect party supplies, carnival theme party decorations, Christmas gifts, Easter basket stuffers, Halloween toys in bulk, Valentines day gifts birthday party, pinata fillers for preshchool kids especially for Toddler,</t>
  </si>
  <si>
    <t>💌💌【Safe Material】The outer skin of these squishy cat paw is non-toxic, and free from bisphenol A (BPA), made from 100% premium thermoplastic rubber (TPR) to ensure durability.</t>
  </si>
  <si>
    <t>http://108.174.59.131/QjB0ZWovVVZ2QkJBa29BZ3h5L3J3azBTVUNIQzZCQW8xa2QwYng5NEhwZ3NPVDh1VW1wNDJpbnVOMDdXM2k2NjdLY1h0TndNUW5zPQ.jpg@100</t>
  </si>
  <si>
    <t>WXX20241105-ACJ240601002-YUNAFFT</t>
  </si>
  <si>
    <t>4741021967533</t>
  </si>
  <si>
    <t>Momihoom Shampoo Bar and Conditioner, 2in1 with Coconut Oil for Normal Hair, Volume &amp; Strength, 99% Natural Origin, Sustainably Sourced</t>
  </si>
  <si>
    <t>Hair Care Soap -  Shampoo Soap 60g&lt;br&gt;Features:&lt;br&gt;This hair care soap stands out with its natural and excellent hair-nourishing properties. It provides a gentle and refreshing hair care experience.&lt;br&gt;Crafted from natural oil and quality soap ingredients, ensuring it is gentle on the scalp and hair. Free from harsh chemicals.&lt;br&gt;A soap designed specifically for hair care. Enriched with to make hair soft, shiny and manageable.&lt;br&gt;Wet your hair, up the soap in your hands and apply it to your scalp and hair. Gently massage and rinse thoroughly.&lt;br&gt;Ideal for daily use at home. It's also convenient for travel. Great for those who prefer natural and gentle hair care products in various settings.&lt;br&gt;Product Description:&lt;br&gt;Includes: Two soap&lt;br&gt;</t>
  </si>
  <si>
    <t>http://23.94.38.62/ci9tSHQ0YUZXdis5cThTQzhHL3ZER2NVMDVoQkp5akQ3cjg1VWUwMEgvVW9NdTI4aXg4dXROK0VqbXkrcVNBN0xxSkxxQ3pTQnRnPQ.jpg</t>
  </si>
  <si>
    <t>http://23.94.38.62/TC9CN050U0pMZzEzbEZXeXlUL0NmeXE4TlhRVXJUOWlDbjVTOHpTRWdkVXJ5cklrSzByeXpqWnhsdk9xR0NqUjlFa0ducUQ3Q2tBPQ.jpg</t>
  </si>
  <si>
    <t>http://23.94.38.62/WkJMeUlhVU5aNWEySnlnYWh0bFpsV241N3lxL0lWRXpCR2VoVVR1UTAyUnZiMWw4cnE5Ukh1N041YVpKL01SV21veTl2UVdsVXFzPQ.jpg</t>
  </si>
  <si>
    <t>http://23.94.38.62/Tjd2WmtjRjBGODlXMk5pZHUzcU1Vakt6WGRaZXZMSVFzZnhFRW5WZDFvZnJJTk94L1ZzYmVFb2VTdTJobnhsbGlGaFM1ZExQNE00PQ.jpg</t>
  </si>
  <si>
    <t>http://23.94.38.62/SkxPaVV5a3UrQkkvOU5iNDh4SVJqOEVMVmdRMEdCcm5xbWNPVkVJSk9kOVEyZmRzaEVzKy9WV0l3cDdVWDdpUWE4VmtRbFA2UWlRPQ.jpg</t>
  </si>
  <si>
    <t>http://23.94.38.62/UlFSUEFDeExiNjhRUFNza3ZvY1RKeVROM1I3UVdGMzhOaE9kSTFudzJqNVN5em5uOE83R0RYdVFSZU5TWVhjMEF4Tm0rZndmNk9VPQ.jpg</t>
  </si>
  <si>
    <t>Nourish and Strengthen with Coconut Oil: Indulge in the nourishing power of coconut oil with Shampoo Bar and Conditioner 2 in 1. This innovative bar deeply hydrates and strengthens normal hair, promoting volume and enhancing shine. Experience the luxurious benefits of coconut oil for visibly healthier hair.</t>
  </si>
  <si>
    <t>2 in 1 Simplicity: Simplify your hair care routine with Shampoo Bar &amp; Conditioner 2 in 1. This convenient bar combines the functions of shampoo and conditioner in a single product, eliminating the need for separate bottles. Please note that depending on your hair type, additional conditioner may be required for optimal results.</t>
  </si>
  <si>
    <t>99% Natural Origin Ingredients &amp; Plastic-Free Packaging: Embrace nature's goodness with our shampoo bar, crafted with 99% natural origin ingredients. Free from preservatives, silicones, soap, and dyes, it's a testament to our commitment to sustainability and purity in hair care. Plus, it contains 100% naturally sourced toothpaste grade sodium lauryl sulfate from Coconut and Palm kernel oil for effective cleansing.</t>
  </si>
  <si>
    <t>Travel-Friendly and Packs Better: Make traveling a breeze with our compact and solid shampoo and conditioner bar. Designed for convenience, it eliminates the hassle of carrying bulky liquid bottles, making it the perfect companion for any travel situation. Pack light and enjoy luxurious hair care wherever you go.</t>
  </si>
  <si>
    <t>Made in China: Experience the finest in hair care with our shampoo bars, proudly crafted with care in China. Rooted in traditional China craftsmanship and infused with modern innovation, each bar ensures superior performance and luxurious results. Whether at home or abroad, trust in the quality of China-made hair care for your daily routine.</t>
  </si>
  <si>
    <t>white</t>
  </si>
  <si>
    <t>http://23.94.38.62/SHBIbVJvemtGVXQvZDJaT2p6RVppaEJkcWNLTEp0NEMzNFYySlRTcGRxU0JJMVE4SW56SEEvc3dGUW5GbWdMNzkrMU1BdEFjcUZzPQ.jpg@100</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</si>
</sst>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6">
    <font>
      <sz val="11"/>
      <color theme="1"/>
      <name val="宋体"/>
      <charset val="134"/>
      <scheme val="minor"/>
    </font>
    <font>
      <b/>
      <sz val="11"/>
      <color theme="1"/>
      <name val="宋体"/>
      <charset val="134"/>
      <scheme val="minor"/>
    </font>
    <font>
      <b/>
      <sz val="12"/>
      <color rgb="FF808080"/>
      <name val="宋体"/>
      <charset val="134"/>
      <scheme val="minor"/>
    </font>
    <font>
      <sz val="16"/>
      <color rgb="FFFFFFFF"/>
      <name val="宋体"/>
      <charset val="134"/>
      <scheme val="minor"/>
    </font>
    <font>
      <sz val="12"/>
      <color rgb="FF000000"/>
      <name val="宋体"/>
      <charset val="134"/>
      <scheme val="minor"/>
    </font>
    <font>
      <b/>
      <sz val="12"/>
      <color rgb="FF000000"/>
      <name val="宋体"/>
      <charset val="134"/>
      <scheme val="minor"/>
    </font>
    <font>
      <i/>
      <sz val="12"/>
      <color rgb="FF808080"/>
      <name val="宋体"/>
      <charset val="134"/>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43">
    <fill>
      <patternFill patternType="none"/>
    </fill>
    <fill>
      <patternFill patternType="gray125"/>
    </fill>
    <fill>
      <patternFill patternType="solid">
        <fgColor rgb="FFF2F2F2"/>
        <bgColor indexed="64"/>
      </patternFill>
    </fill>
    <fill>
      <patternFill patternType="solid">
        <fgColor rgb="FF0097DB"/>
        <bgColor indexed="64"/>
      </patternFill>
    </fill>
    <fill>
      <patternFill patternType="solid">
        <fgColor rgb="FFE4F6FF"/>
        <bgColor indexed="64"/>
      </patternFill>
    </fill>
    <fill>
      <patternFill patternType="solid">
        <fgColor rgb="FF25C967"/>
        <bgColor indexed="64"/>
      </patternFill>
    </fill>
    <fill>
      <patternFill patternType="solid">
        <fgColor rgb="FFF5863D"/>
        <bgColor indexed="64"/>
      </patternFill>
    </fill>
    <fill>
      <patternFill patternType="solid">
        <fgColor rgb="FFD3F7E1"/>
        <bgColor indexed="64"/>
      </patternFill>
    </fill>
    <fill>
      <patternFill patternType="solid">
        <fgColor rgb="FFF9DDCC"/>
        <bgColor indexed="64"/>
      </patternFill>
    </fill>
    <fill>
      <patternFill patternType="solid">
        <fgColor rgb="FF1F4D78"/>
        <bgColor indexed="64"/>
      </patternFill>
    </fill>
    <fill>
      <patternFill patternType="solid">
        <fgColor rgb="FFD9E1F3"/>
        <bgColor indexed="64"/>
      </patternFill>
    </fill>
    <fill>
      <patternFill patternType="solid">
        <fgColor rgb="FFA6A6A6"/>
        <bgColor indexed="64"/>
      </patternFill>
    </fill>
    <fill>
      <patternFill patternType="solid">
        <fgColor rgb="FFD9D9D9"/>
        <bgColor indexed="64"/>
      </patternFill>
    </fill>
    <fill>
      <patternFill patternType="solid">
        <fgColor rgb="FFFFFFCC"/>
        <bgColor indexed="64"/>
      </patternFill>
    </fill>
    <fill>
      <patternFill patternType="solid">
        <fgColor rgb="FFFFCC99"/>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21">
    <border>
      <left/>
      <right/>
      <top/>
      <bottom/>
      <diagonal/>
    </border>
    <border>
      <left style="medium">
        <color rgb="FF0097DB"/>
      </left>
      <right style="medium">
        <color rgb="FF0097DB"/>
      </right>
      <top/>
      <bottom/>
      <diagonal/>
    </border>
    <border>
      <left style="medium">
        <color rgb="FF0097DB"/>
      </left>
      <right/>
      <top/>
      <bottom/>
      <diagonal/>
    </border>
    <border>
      <left/>
      <right style="medium">
        <color rgb="FF0097DB"/>
      </right>
      <top/>
      <bottom/>
      <diagonal/>
    </border>
    <border>
      <left style="medium">
        <color rgb="FFF5863D"/>
      </left>
      <right style="medium">
        <color rgb="FFF5863D"/>
      </right>
      <top/>
      <bottom/>
      <diagonal/>
    </border>
    <border>
      <left style="medium">
        <color rgb="FFF5863D"/>
      </left>
      <right/>
      <top/>
      <bottom/>
      <diagonal/>
    </border>
    <border>
      <left/>
      <right style="medium">
        <color rgb="FFF5863D"/>
      </right>
      <top/>
      <bottom/>
      <diagonal/>
    </border>
    <border>
      <left style="medium">
        <color rgb="FF1F4D78"/>
      </left>
      <right style="medium">
        <color rgb="FF1F4D78"/>
      </right>
      <top/>
      <bottom/>
      <diagonal/>
    </border>
    <border>
      <left style="medium">
        <color rgb="FFA6A6A6"/>
      </left>
      <right style="medium">
        <color rgb="FFA6A6A6"/>
      </right>
      <top/>
      <bottom/>
      <diagonal/>
    </border>
    <border>
      <left style="medium">
        <color rgb="FF1F4D78"/>
      </left>
      <right/>
      <top/>
      <bottom/>
      <diagonal/>
    </border>
    <border>
      <left/>
      <right style="medium">
        <color rgb="FF1F4D78"/>
      </right>
      <top/>
      <bottom/>
      <diagonal/>
    </border>
    <border>
      <left style="medium">
        <color rgb="FFA6A6A6"/>
      </left>
      <right/>
      <top/>
      <bottom/>
      <diagonal/>
    </border>
    <border>
      <left/>
      <right style="medium">
        <color rgb="FFA6A6A6"/>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0" fillId="13" borderId="13" applyNumberFormat="0" applyFont="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14" applyNumberFormat="0" applyFill="0" applyAlignment="0" applyProtection="0">
      <alignment vertical="center"/>
    </xf>
    <xf numFmtId="0" fontId="13" fillId="0" borderId="14" applyNumberFormat="0" applyFill="0" applyAlignment="0" applyProtection="0">
      <alignment vertical="center"/>
    </xf>
    <xf numFmtId="0" fontId="14" fillId="0" borderId="15" applyNumberFormat="0" applyFill="0" applyAlignment="0" applyProtection="0">
      <alignment vertical="center"/>
    </xf>
    <xf numFmtId="0" fontId="14" fillId="0" borderId="0" applyNumberFormat="0" applyFill="0" applyBorder="0" applyAlignment="0" applyProtection="0">
      <alignment vertical="center"/>
    </xf>
    <xf numFmtId="0" fontId="15" fillId="14" borderId="16" applyNumberFormat="0" applyAlignment="0" applyProtection="0">
      <alignment vertical="center"/>
    </xf>
    <xf numFmtId="0" fontId="16" fillId="2" borderId="17" applyNumberFormat="0" applyAlignment="0" applyProtection="0">
      <alignment vertical="center"/>
    </xf>
    <xf numFmtId="0" fontId="17" fillId="2" borderId="16" applyNumberFormat="0" applyAlignment="0" applyProtection="0">
      <alignment vertical="center"/>
    </xf>
    <xf numFmtId="0" fontId="18" fillId="15" borderId="18" applyNumberFormat="0" applyAlignment="0" applyProtection="0">
      <alignment vertical="center"/>
    </xf>
    <xf numFmtId="0" fontId="19" fillId="0" borderId="19" applyNumberFormat="0" applyFill="0" applyAlignment="0" applyProtection="0">
      <alignment vertical="center"/>
    </xf>
    <xf numFmtId="0" fontId="20" fillId="0" borderId="20" applyNumberFormat="0" applyFill="0" applyAlignment="0" applyProtection="0">
      <alignment vertical="center"/>
    </xf>
    <xf numFmtId="0" fontId="21" fillId="16" borderId="0" applyNumberFormat="0" applyBorder="0" applyAlignment="0" applyProtection="0">
      <alignment vertical="center"/>
    </xf>
    <xf numFmtId="0" fontId="22" fillId="17" borderId="0" applyNumberFormat="0" applyBorder="0" applyAlignment="0" applyProtection="0">
      <alignment vertical="center"/>
    </xf>
    <xf numFmtId="0" fontId="23" fillId="18" borderId="0" applyNumberFormat="0" applyBorder="0" applyAlignment="0" applyProtection="0">
      <alignment vertical="center"/>
    </xf>
    <xf numFmtId="0" fontId="24" fillId="19" borderId="0" applyNumberFormat="0" applyBorder="0" applyAlignment="0" applyProtection="0">
      <alignment vertical="center"/>
    </xf>
    <xf numFmtId="0" fontId="25" fillId="20" borderId="0" applyNumberFormat="0" applyBorder="0" applyAlignment="0" applyProtection="0">
      <alignment vertical="center"/>
    </xf>
    <xf numFmtId="0" fontId="25" fillId="21" borderId="0" applyNumberFormat="0" applyBorder="0" applyAlignment="0" applyProtection="0">
      <alignment vertical="center"/>
    </xf>
    <xf numFmtId="0" fontId="24" fillId="22" borderId="0" applyNumberFormat="0" applyBorder="0" applyAlignment="0" applyProtection="0">
      <alignment vertical="center"/>
    </xf>
    <xf numFmtId="0" fontId="24" fillId="23" borderId="0" applyNumberFormat="0" applyBorder="0" applyAlignment="0" applyProtection="0">
      <alignment vertical="center"/>
    </xf>
    <xf numFmtId="0" fontId="25" fillId="24" borderId="0" applyNumberFormat="0" applyBorder="0" applyAlignment="0" applyProtection="0">
      <alignment vertical="center"/>
    </xf>
    <xf numFmtId="0" fontId="25" fillId="25" borderId="0" applyNumberFormat="0" applyBorder="0" applyAlignment="0" applyProtection="0">
      <alignment vertical="center"/>
    </xf>
    <xf numFmtId="0" fontId="24" fillId="26" borderId="0" applyNumberFormat="0" applyBorder="0" applyAlignment="0" applyProtection="0">
      <alignment vertical="center"/>
    </xf>
    <xf numFmtId="0" fontId="24" fillId="27" borderId="0" applyNumberFormat="0" applyBorder="0" applyAlignment="0" applyProtection="0">
      <alignment vertical="center"/>
    </xf>
    <xf numFmtId="0" fontId="25" fillId="28" borderId="0" applyNumberFormat="0" applyBorder="0" applyAlignment="0" applyProtection="0">
      <alignment vertical="center"/>
    </xf>
    <xf numFmtId="0" fontId="25" fillId="29" borderId="0" applyNumberFormat="0" applyBorder="0" applyAlignment="0" applyProtection="0">
      <alignment vertical="center"/>
    </xf>
    <xf numFmtId="0" fontId="24" fillId="30" borderId="0" applyNumberFormat="0" applyBorder="0" applyAlignment="0" applyProtection="0">
      <alignment vertical="center"/>
    </xf>
    <xf numFmtId="0" fontId="24" fillId="31" borderId="0" applyNumberFormat="0" applyBorder="0" applyAlignment="0" applyProtection="0">
      <alignment vertical="center"/>
    </xf>
    <xf numFmtId="0" fontId="25" fillId="32" borderId="0" applyNumberFormat="0" applyBorder="0" applyAlignment="0" applyProtection="0">
      <alignment vertical="center"/>
    </xf>
    <xf numFmtId="0" fontId="25" fillId="33" borderId="0" applyNumberFormat="0" applyBorder="0" applyAlignment="0" applyProtection="0">
      <alignment vertical="center"/>
    </xf>
    <xf numFmtId="0" fontId="24" fillId="34" borderId="0" applyNumberFormat="0" applyBorder="0" applyAlignment="0" applyProtection="0">
      <alignment vertical="center"/>
    </xf>
    <xf numFmtId="0" fontId="24" fillId="35" borderId="0" applyNumberFormat="0" applyBorder="0" applyAlignment="0" applyProtection="0">
      <alignment vertical="center"/>
    </xf>
    <xf numFmtId="0" fontId="25" fillId="36" borderId="0" applyNumberFormat="0" applyBorder="0" applyAlignment="0" applyProtection="0">
      <alignment vertical="center"/>
    </xf>
    <xf numFmtId="0" fontId="25" fillId="37" borderId="0" applyNumberFormat="0" applyBorder="0" applyAlignment="0" applyProtection="0">
      <alignment vertical="center"/>
    </xf>
    <xf numFmtId="0" fontId="24" fillId="38" borderId="0" applyNumberFormat="0" applyBorder="0" applyAlignment="0" applyProtection="0">
      <alignment vertical="center"/>
    </xf>
    <xf numFmtId="0" fontId="24" fillId="39" borderId="0" applyNumberFormat="0" applyBorder="0" applyAlignment="0" applyProtection="0">
      <alignment vertical="center"/>
    </xf>
    <xf numFmtId="0" fontId="25" fillId="40" borderId="0" applyNumberFormat="0" applyBorder="0" applyAlignment="0" applyProtection="0">
      <alignment vertical="center"/>
    </xf>
    <xf numFmtId="0" fontId="25" fillId="41" borderId="0" applyNumberFormat="0" applyBorder="0" applyAlignment="0" applyProtection="0">
      <alignment vertical="center"/>
    </xf>
    <xf numFmtId="0" fontId="24" fillId="42" borderId="0" applyNumberFormat="0" applyBorder="0" applyAlignment="0" applyProtection="0">
      <alignment vertical="center"/>
    </xf>
  </cellStyleXfs>
  <cellXfs count="29">
    <xf numFmtId="0" fontId="0" fillId="0" borderId="0" xfId="0"/>
    <xf numFmtId="49" fontId="0" fillId="0" borderId="0" xfId="0" applyNumberFormat="1"/>
    <xf numFmtId="0" fontId="0" fillId="0" borderId="0" xfId="0" applyNumberFormat="1"/>
    <xf numFmtId="0" fontId="1" fillId="0" borderId="0" xfId="0" applyFont="1"/>
    <xf numFmtId="0" fontId="2" fillId="2" borderId="0" xfId="0" applyFont="1" applyFill="1" applyAlignment="1">
      <alignment horizontal="center" vertical="center"/>
    </xf>
    <xf numFmtId="0" fontId="3" fillId="3" borderId="0" xfId="0" applyFont="1" applyFill="1" applyAlignment="1">
      <alignment vertical="center" wrapText="1"/>
    </xf>
    <xf numFmtId="0" fontId="4" fillId="4" borderId="1" xfId="0" applyFont="1" applyFill="1" applyBorder="1" applyAlignment="1">
      <alignment horizontal="center" wrapText="1"/>
    </xf>
    <xf numFmtId="0" fontId="4" fillId="4" borderId="0" xfId="0" applyFont="1" applyFill="1"/>
    <xf numFmtId="0" fontId="5" fillId="0" borderId="2" xfId="0" applyFont="1" applyBorder="1" applyAlignment="1">
      <alignment horizontal="center"/>
    </xf>
    <xf numFmtId="0" fontId="5" fillId="0" borderId="3" xfId="0" applyFont="1" applyBorder="1" applyAlignment="1">
      <alignment horizontal="center"/>
    </xf>
    <xf numFmtId="0" fontId="5" fillId="0" borderId="0" xfId="0" applyFont="1" applyAlignment="1">
      <alignment horizontal="center"/>
    </xf>
    <xf numFmtId="0" fontId="6" fillId="0" borderId="0" xfId="0" applyFont="1" applyAlignment="1">
      <alignment vertical="top"/>
    </xf>
    <xf numFmtId="0" fontId="3" fillId="5" borderId="0" xfId="0" applyFont="1" applyFill="1" applyAlignment="1">
      <alignment vertical="center" wrapText="1"/>
    </xf>
    <xf numFmtId="0" fontId="3" fillId="6" borderId="0" xfId="0" applyFont="1" applyFill="1" applyAlignment="1">
      <alignment vertical="center" wrapText="1"/>
    </xf>
    <xf numFmtId="0" fontId="4" fillId="7" borderId="0" xfId="0" applyFont="1" applyFill="1"/>
    <xf numFmtId="0" fontId="4" fillId="8" borderId="0" xfId="0" applyFont="1" applyFill="1"/>
    <xf numFmtId="0" fontId="4" fillId="8" borderId="4" xfId="0" applyFont="1" applyFill="1" applyBorder="1" applyAlignment="1">
      <alignment horizontal="center" wrapText="1"/>
    </xf>
    <xf numFmtId="0" fontId="5" fillId="0" borderId="5" xfId="0" applyFont="1" applyBorder="1" applyAlignment="1">
      <alignment horizontal="center"/>
    </xf>
    <xf numFmtId="0" fontId="5" fillId="0" borderId="6" xfId="0" applyFont="1" applyBorder="1" applyAlignment="1">
      <alignment horizontal="center"/>
    </xf>
    <xf numFmtId="0" fontId="3" fillId="9" borderId="0" xfId="0" applyFont="1" applyFill="1" applyAlignment="1">
      <alignment vertical="center" wrapText="1"/>
    </xf>
    <xf numFmtId="0" fontId="4" fillId="10" borderId="0" xfId="0" applyFont="1" applyFill="1"/>
    <xf numFmtId="0" fontId="3" fillId="11" borderId="0" xfId="0" applyFont="1" applyFill="1" applyAlignment="1">
      <alignment vertical="center" wrapText="1"/>
    </xf>
    <xf numFmtId="0" fontId="4" fillId="10" borderId="7" xfId="0" applyFont="1" applyFill="1" applyBorder="1" applyAlignment="1">
      <alignment horizontal="center" wrapText="1"/>
    </xf>
    <xf numFmtId="0" fontId="4" fillId="12" borderId="8" xfId="0" applyFont="1" applyFill="1" applyBorder="1" applyAlignment="1">
      <alignment horizontal="center" wrapText="1"/>
    </xf>
    <xf numFmtId="0" fontId="4" fillId="12" borderId="0" xfId="0" applyFont="1" applyFill="1"/>
    <xf numFmtId="0" fontId="5" fillId="0" borderId="9" xfId="0" applyFont="1" applyBorder="1" applyAlignment="1">
      <alignment horizontal="center"/>
    </xf>
    <xf numFmtId="0" fontId="5" fillId="0" borderId="10" xfId="0" applyFont="1" applyBorder="1" applyAlignment="1">
      <alignment horizontal="center"/>
    </xf>
    <xf numFmtId="0" fontId="5" fillId="0" borderId="11" xfId="0" applyFont="1" applyBorder="1" applyAlignment="1">
      <alignment horizontal="center"/>
    </xf>
    <xf numFmtId="0" fontId="5" fillId="0" borderId="12" xfId="0" applyFont="1" applyBorder="1" applyAlignment="1">
      <alignment horizont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tyles" Target="styles.xml"/><Relationship Id="rId6" Type="http://schemas.openxmlformats.org/officeDocument/2006/relationships/sharedStrings" Target="sharedStrings.xml"/><Relationship Id="rId5" Type="http://schemas.openxmlformats.org/officeDocument/2006/relationships/theme" Target="theme/theme1.xml"/><Relationship Id="rId4" Type="http://schemas.openxmlformats.org/officeDocument/2006/relationships/externalLink" Target="externalLinks/externalLink1.xml"/><Relationship Id="rId3"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24215;&#38138;&#20135;&#21697;\&#19978;&#26550;&#34920;%20-%20SSS231114.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Hidden_tools_and_hardware_othe"/>
      <sheetName val="Tools &amp; Hardware Other"/>
    </sheetNames>
    <sheetDataSet>
      <sheetData sheetId="0"/>
      <sheetData sheetId="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L38"/>
  <sheetViews>
    <sheetView workbookViewId="0">
      <selection activeCell="A1" sqref="A1"/>
    </sheetView>
  </sheetViews>
  <sheetFormatPr defaultColWidth="9" defaultRowHeight="13.5"/>
  <cols>
    <col min="1" max="90" width="35.7083333333333" customWidth="1"/>
  </cols>
  <sheetData>
    <row r="1" spans="1:90">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c r="BI1" t="s">
        <v>60</v>
      </c>
      <c r="BJ1" t="s">
        <v>61</v>
      </c>
      <c r="BK1" t="s">
        <v>62</v>
      </c>
      <c r="BL1" t="s">
        <v>63</v>
      </c>
      <c r="BM1" t="s">
        <v>61</v>
      </c>
      <c r="BN1" t="s">
        <v>62</v>
      </c>
      <c r="BO1" t="s">
        <v>64</v>
      </c>
      <c r="BP1" t="s">
        <v>61</v>
      </c>
      <c r="BQ1" t="s">
        <v>62</v>
      </c>
      <c r="BR1" t="s">
        <v>65</v>
      </c>
      <c r="BS1" t="s">
        <v>61</v>
      </c>
      <c r="BT1" t="s">
        <v>62</v>
      </c>
      <c r="BU1" t="s">
        <v>66</v>
      </c>
      <c r="BV1" t="s">
        <v>67</v>
      </c>
      <c r="BW1" t="s">
        <v>68</v>
      </c>
      <c r="BX1" t="s">
        <v>69</v>
      </c>
      <c r="BY1" t="s">
        <v>70</v>
      </c>
      <c r="BZ1" t="s">
        <v>71</v>
      </c>
      <c r="CA1" t="s">
        <v>72</v>
      </c>
      <c r="CB1" t="s">
        <v>73</v>
      </c>
      <c r="CC1" t="s">
        <v>74</v>
      </c>
      <c r="CD1" t="s">
        <v>75</v>
      </c>
      <c r="CE1" t="s">
        <v>76</v>
      </c>
      <c r="CF1" t="s">
        <v>77</v>
      </c>
      <c r="CG1" t="s">
        <v>78</v>
      </c>
      <c r="CH1" t="s">
        <v>79</v>
      </c>
      <c r="CI1" t="s">
        <v>80</v>
      </c>
      <c r="CJ1" t="s">
        <v>81</v>
      </c>
      <c r="CK1" t="s">
        <v>82</v>
      </c>
      <c r="CL1" t="s">
        <v>83</v>
      </c>
    </row>
    <row r="2" spans="1:90">
      <c r="A2" t="s">
        <v>84</v>
      </c>
      <c r="B2" t="s">
        <v>85</v>
      </c>
      <c r="C2" t="s">
        <v>86</v>
      </c>
      <c r="D2" t="s">
        <v>87</v>
      </c>
      <c r="E2" t="s">
        <v>88</v>
      </c>
      <c r="F2" t="s">
        <v>89</v>
      </c>
      <c r="G2" t="s">
        <v>90</v>
      </c>
      <c r="H2" t="s">
        <v>91</v>
      </c>
      <c r="I2" t="s">
        <v>92</v>
      </c>
      <c r="J2" t="s">
        <v>93</v>
      </c>
      <c r="K2" t="s">
        <v>94</v>
      </c>
      <c r="L2" t="s">
        <v>95</v>
      </c>
      <c r="M2" t="s">
        <v>96</v>
      </c>
      <c r="N2" t="s">
        <v>97</v>
      </c>
      <c r="O2" t="s">
        <v>98</v>
      </c>
      <c r="P2" t="s">
        <v>99</v>
      </c>
      <c r="Q2" t="s">
        <v>100</v>
      </c>
      <c r="R2" t="s">
        <v>101</v>
      </c>
      <c r="S2" t="s">
        <v>102</v>
      </c>
      <c r="T2" t="s">
        <v>103</v>
      </c>
      <c r="U2" t="s">
        <v>104</v>
      </c>
      <c r="V2" t="s">
        <v>105</v>
      </c>
      <c r="W2" t="s">
        <v>106</v>
      </c>
      <c r="X2" t="s">
        <v>107</v>
      </c>
      <c r="Y2" t="s">
        <v>108</v>
      </c>
      <c r="Z2" t="s">
        <v>109</v>
      </c>
      <c r="AA2" t="s">
        <v>110</v>
      </c>
      <c r="AB2" t="s">
        <v>111</v>
      </c>
      <c r="AC2" t="s">
        <v>112</v>
      </c>
      <c r="AD2" t="s">
        <v>113</v>
      </c>
      <c r="AE2" t="s">
        <v>114</v>
      </c>
      <c r="AF2" t="s">
        <v>115</v>
      </c>
      <c r="AG2" t="s">
        <v>116</v>
      </c>
      <c r="AH2" t="s">
        <v>117</v>
      </c>
      <c r="AI2" t="s">
        <v>118</v>
      </c>
      <c r="AJ2" t="s">
        <v>119</v>
      </c>
      <c r="AK2" t="s">
        <v>120</v>
      </c>
      <c r="AL2" t="s">
        <v>121</v>
      </c>
      <c r="AM2" t="s">
        <v>122</v>
      </c>
      <c r="AN2" t="s">
        <v>123</v>
      </c>
      <c r="AO2" t="s">
        <v>124</v>
      </c>
      <c r="AP2" t="s">
        <v>125</v>
      </c>
      <c r="AQ2" t="s">
        <v>126</v>
      </c>
      <c r="AR2" t="s">
        <v>127</v>
      </c>
      <c r="AS2" t="s">
        <v>128</v>
      </c>
      <c r="AT2" t="s">
        <v>129</v>
      </c>
      <c r="AU2" t="s">
        <v>130</v>
      </c>
      <c r="AV2" t="s">
        <v>131</v>
      </c>
      <c r="AW2" t="s">
        <v>132</v>
      </c>
      <c r="AX2" t="s">
        <v>133</v>
      </c>
      <c r="AY2" t="s">
        <v>134</v>
      </c>
      <c r="AZ2" t="s">
        <v>135</v>
      </c>
      <c r="BA2" t="s">
        <v>136</v>
      </c>
      <c r="BB2" t="s">
        <v>137</v>
      </c>
      <c r="BC2" t="s">
        <v>138</v>
      </c>
      <c r="BD2" t="s">
        <v>139</v>
      </c>
      <c r="BE2" t="s">
        <v>140</v>
      </c>
      <c r="BF2" t="s">
        <v>141</v>
      </c>
      <c r="BG2" t="s">
        <v>142</v>
      </c>
      <c r="BH2" t="s">
        <v>143</v>
      </c>
      <c r="BI2" t="s">
        <v>144</v>
      </c>
      <c r="BJ2" t="s">
        <v>145</v>
      </c>
      <c r="BK2" t="s">
        <v>146</v>
      </c>
      <c r="BL2" t="s">
        <v>147</v>
      </c>
      <c r="BM2" t="s">
        <v>145</v>
      </c>
      <c r="BN2" t="s">
        <v>146</v>
      </c>
      <c r="BO2" t="s">
        <v>148</v>
      </c>
      <c r="BP2" t="s">
        <v>145</v>
      </c>
      <c r="BQ2" t="s">
        <v>146</v>
      </c>
      <c r="BR2" t="s">
        <v>149</v>
      </c>
      <c r="BS2" t="s">
        <v>145</v>
      </c>
      <c r="BT2" t="s">
        <v>146</v>
      </c>
      <c r="BU2" t="s">
        <v>150</v>
      </c>
      <c r="BV2" t="s">
        <v>151</v>
      </c>
      <c r="BW2" t="s">
        <v>152</v>
      </c>
      <c r="BX2" t="s">
        <v>153</v>
      </c>
      <c r="BY2" t="s">
        <v>154</v>
      </c>
      <c r="BZ2" t="s">
        <v>155</v>
      </c>
      <c r="CA2" t="s">
        <v>156</v>
      </c>
      <c r="CB2" t="s">
        <v>157</v>
      </c>
      <c r="CC2" t="s">
        <v>158</v>
      </c>
      <c r="CD2" t="s">
        <v>159</v>
      </c>
      <c r="CE2" t="s">
        <v>160</v>
      </c>
      <c r="CF2" t="s">
        <v>161</v>
      </c>
      <c r="CG2" t="s">
        <v>162</v>
      </c>
      <c r="CH2" t="s">
        <v>163</v>
      </c>
      <c r="CI2" t="s">
        <v>164</v>
      </c>
      <c r="CJ2" t="s">
        <v>165</v>
      </c>
      <c r="CK2" t="s">
        <v>166</v>
      </c>
      <c r="CL2" t="s">
        <v>167</v>
      </c>
    </row>
    <row r="3" spans="1:90">
      <c r="A3" t="s">
        <v>168</v>
      </c>
      <c r="B3" t="s">
        <v>169</v>
      </c>
      <c r="C3" t="s">
        <v>169</v>
      </c>
      <c r="D3" t="s">
        <v>169</v>
      </c>
      <c r="E3" t="s">
        <v>169</v>
      </c>
      <c r="F3" t="s">
        <v>169</v>
      </c>
      <c r="G3" t="s">
        <v>169</v>
      </c>
      <c r="H3" t="s">
        <v>169</v>
      </c>
      <c r="I3" t="s">
        <v>170</v>
      </c>
      <c r="J3" t="s">
        <v>170</v>
      </c>
      <c r="K3" t="s">
        <v>170</v>
      </c>
      <c r="L3" t="s">
        <v>170</v>
      </c>
      <c r="M3" t="s">
        <v>170</v>
      </c>
      <c r="N3" t="s">
        <v>169</v>
      </c>
      <c r="O3" t="s">
        <v>170</v>
      </c>
      <c r="P3" t="s">
        <v>170</v>
      </c>
      <c r="Q3" t="s">
        <v>170</v>
      </c>
      <c r="R3" t="s">
        <v>170</v>
      </c>
      <c r="S3" t="s">
        <v>170</v>
      </c>
      <c r="T3" t="s">
        <v>170</v>
      </c>
      <c r="U3" t="s">
        <v>170</v>
      </c>
      <c r="V3" t="s">
        <v>170</v>
      </c>
      <c r="W3" t="s">
        <v>170</v>
      </c>
      <c r="X3" t="s">
        <v>169</v>
      </c>
      <c r="Y3" t="s">
        <v>169</v>
      </c>
      <c r="Z3" t="s">
        <v>169</v>
      </c>
      <c r="AA3" t="s">
        <v>169</v>
      </c>
      <c r="AB3" t="s">
        <v>170</v>
      </c>
      <c r="AC3" t="s">
        <v>170</v>
      </c>
      <c r="AD3" t="s">
        <v>170</v>
      </c>
      <c r="AE3" t="s">
        <v>169</v>
      </c>
      <c r="AF3" t="s">
        <v>169</v>
      </c>
      <c r="AG3" t="s">
        <v>170</v>
      </c>
      <c r="AH3" t="s">
        <v>169</v>
      </c>
      <c r="AI3" t="s">
        <v>169</v>
      </c>
      <c r="AJ3" t="s">
        <v>170</v>
      </c>
      <c r="AK3" t="s">
        <v>170</v>
      </c>
      <c r="AL3" t="s">
        <v>170</v>
      </c>
      <c r="AM3" t="s">
        <v>169</v>
      </c>
      <c r="AN3" t="s">
        <v>169</v>
      </c>
      <c r="AO3" t="s">
        <v>170</v>
      </c>
      <c r="AP3" t="s">
        <v>170</v>
      </c>
      <c r="AQ3" t="s">
        <v>169</v>
      </c>
      <c r="AR3" t="s">
        <v>169</v>
      </c>
      <c r="AS3" t="s">
        <v>170</v>
      </c>
      <c r="AT3" t="s">
        <v>170</v>
      </c>
      <c r="AU3" t="s">
        <v>170</v>
      </c>
      <c r="AV3" t="s">
        <v>170</v>
      </c>
      <c r="AW3" t="s">
        <v>170</v>
      </c>
      <c r="AX3" t="s">
        <v>170</v>
      </c>
      <c r="AY3" t="s">
        <v>170</v>
      </c>
      <c r="AZ3" t="s">
        <v>170</v>
      </c>
      <c r="BA3" t="s">
        <v>170</v>
      </c>
      <c r="BB3" t="s">
        <v>170</v>
      </c>
      <c r="BC3" t="s">
        <v>170</v>
      </c>
      <c r="BD3" t="s">
        <v>170</v>
      </c>
      <c r="BE3" t="s">
        <v>170</v>
      </c>
      <c r="BF3" t="s">
        <v>170</v>
      </c>
      <c r="BG3" t="s">
        <v>170</v>
      </c>
      <c r="BH3" t="s">
        <v>170</v>
      </c>
      <c r="BI3" t="s">
        <v>170</v>
      </c>
      <c r="BJ3" t="s">
        <v>170</v>
      </c>
      <c r="BK3" t="s">
        <v>170</v>
      </c>
      <c r="BL3" t="s">
        <v>170</v>
      </c>
      <c r="BM3" t="s">
        <v>170</v>
      </c>
      <c r="BN3" t="s">
        <v>170</v>
      </c>
      <c r="BO3" t="s">
        <v>170</v>
      </c>
      <c r="BP3" t="s">
        <v>170</v>
      </c>
      <c r="BQ3" t="s">
        <v>170</v>
      </c>
      <c r="BR3" t="s">
        <v>170</v>
      </c>
      <c r="BS3" t="s">
        <v>170</v>
      </c>
      <c r="BT3" t="s">
        <v>170</v>
      </c>
      <c r="BU3" t="s">
        <v>170</v>
      </c>
      <c r="BV3" t="s">
        <v>170</v>
      </c>
      <c r="BW3" t="s">
        <v>170</v>
      </c>
      <c r="BX3" t="s">
        <v>170</v>
      </c>
      <c r="BY3" t="s">
        <v>170</v>
      </c>
      <c r="BZ3" t="s">
        <v>170</v>
      </c>
      <c r="CA3" t="s">
        <v>170</v>
      </c>
      <c r="CB3" t="s">
        <v>170</v>
      </c>
      <c r="CC3" t="s">
        <v>170</v>
      </c>
      <c r="CD3" t="s">
        <v>169</v>
      </c>
      <c r="CE3" t="s">
        <v>169</v>
      </c>
      <c r="CF3" t="s">
        <v>170</v>
      </c>
      <c r="CG3" t="s">
        <v>170</v>
      </c>
      <c r="CH3" t="s">
        <v>170</v>
      </c>
      <c r="CI3" t="s">
        <v>170</v>
      </c>
      <c r="CJ3" t="s">
        <v>170</v>
      </c>
      <c r="CK3" t="s">
        <v>170</v>
      </c>
      <c r="CL3" t="s">
        <v>170</v>
      </c>
    </row>
    <row r="4" spans="1:89">
      <c r="A4" t="s">
        <v>171</v>
      </c>
      <c r="B4" t="s">
        <v>172</v>
      </c>
      <c r="C4" t="s">
        <v>172</v>
      </c>
      <c r="D4" t="s">
        <v>172</v>
      </c>
      <c r="F4" t="s">
        <v>172</v>
      </c>
      <c r="G4" t="s">
        <v>172</v>
      </c>
      <c r="H4" t="s">
        <v>173</v>
      </c>
      <c r="I4" t="s">
        <v>172</v>
      </c>
      <c r="J4" t="s">
        <v>172</v>
      </c>
      <c r="K4" t="s">
        <v>172</v>
      </c>
      <c r="M4" t="s">
        <v>174</v>
      </c>
      <c r="N4" t="s">
        <v>173</v>
      </c>
      <c r="O4" t="s">
        <v>173</v>
      </c>
      <c r="P4" t="s">
        <v>172</v>
      </c>
      <c r="R4" t="s">
        <v>175</v>
      </c>
      <c r="S4" t="s">
        <v>172</v>
      </c>
      <c r="T4" t="s">
        <v>172</v>
      </c>
      <c r="U4" t="s">
        <v>174</v>
      </c>
      <c r="V4" t="s">
        <v>175</v>
      </c>
      <c r="W4" t="s">
        <v>175</v>
      </c>
      <c r="X4" t="s">
        <v>173</v>
      </c>
      <c r="Y4" t="s">
        <v>173</v>
      </c>
      <c r="Z4" t="s">
        <v>173</v>
      </c>
      <c r="AA4" t="s">
        <v>173</v>
      </c>
      <c r="AC4" t="s">
        <v>176</v>
      </c>
      <c r="AD4" t="s">
        <v>176</v>
      </c>
      <c r="AE4" t="s">
        <v>172</v>
      </c>
      <c r="AF4" t="s">
        <v>172</v>
      </c>
      <c r="AH4" t="s">
        <v>172</v>
      </c>
      <c r="AI4" t="s">
        <v>172</v>
      </c>
      <c r="AK4" t="s">
        <v>175</v>
      </c>
      <c r="AL4" t="s">
        <v>175</v>
      </c>
      <c r="AM4" t="s">
        <v>172</v>
      </c>
      <c r="AN4" t="s">
        <v>177</v>
      </c>
      <c r="AO4" t="s">
        <v>177</v>
      </c>
      <c r="AP4" t="s">
        <v>172</v>
      </c>
      <c r="AQ4" t="s">
        <v>172</v>
      </c>
      <c r="AR4" t="s">
        <v>172</v>
      </c>
      <c r="AT4" t="s">
        <v>172</v>
      </c>
      <c r="AU4" t="s">
        <v>172</v>
      </c>
      <c r="AV4" t="s">
        <v>173</v>
      </c>
      <c r="AW4" t="s">
        <v>172</v>
      </c>
      <c r="AX4" t="s">
        <v>172</v>
      </c>
      <c r="AY4" t="s">
        <v>172</v>
      </c>
      <c r="AZ4" t="s">
        <v>174</v>
      </c>
      <c r="BA4" t="s">
        <v>172</v>
      </c>
      <c r="BB4" t="s">
        <v>174</v>
      </c>
      <c r="BC4" t="s">
        <v>172</v>
      </c>
      <c r="BD4" t="s">
        <v>172</v>
      </c>
      <c r="BE4" t="s">
        <v>172</v>
      </c>
      <c r="BF4" t="s">
        <v>172</v>
      </c>
      <c r="BG4" t="s">
        <v>172</v>
      </c>
      <c r="BH4" t="s">
        <v>172</v>
      </c>
      <c r="BI4" t="s">
        <v>172</v>
      </c>
      <c r="BJ4" t="s">
        <v>173</v>
      </c>
      <c r="BK4" t="s">
        <v>172</v>
      </c>
      <c r="BM4" t="s">
        <v>173</v>
      </c>
      <c r="BN4" t="s">
        <v>172</v>
      </c>
      <c r="BP4" t="s">
        <v>173</v>
      </c>
      <c r="BQ4" t="s">
        <v>172</v>
      </c>
      <c r="BS4" t="s">
        <v>173</v>
      </c>
      <c r="BT4" t="s">
        <v>172</v>
      </c>
      <c r="BV4" t="s">
        <v>175</v>
      </c>
      <c r="BW4" t="s">
        <v>175</v>
      </c>
      <c r="BX4" t="s">
        <v>172</v>
      </c>
      <c r="BY4" t="s">
        <v>172</v>
      </c>
      <c r="BZ4" t="s">
        <v>172</v>
      </c>
      <c r="CA4" t="s">
        <v>177</v>
      </c>
      <c r="CB4" t="s">
        <v>172</v>
      </c>
      <c r="CC4" t="s">
        <v>172</v>
      </c>
      <c r="CD4" t="s">
        <v>172</v>
      </c>
      <c r="CE4" t="s">
        <v>172</v>
      </c>
      <c r="CG4" t="s">
        <v>172</v>
      </c>
      <c r="CH4" t="s">
        <v>172</v>
      </c>
      <c r="CI4" t="s">
        <v>175</v>
      </c>
      <c r="CJ4" t="s">
        <v>172</v>
      </c>
      <c r="CK4" t="s">
        <v>177</v>
      </c>
    </row>
    <row r="5" spans="1:1">
      <c r="A5" t="s">
        <v>178</v>
      </c>
    </row>
    <row r="6" spans="1:89">
      <c r="A6" t="s">
        <v>179</v>
      </c>
      <c r="C6" t="s">
        <v>88</v>
      </c>
      <c r="D6" t="s">
        <v>88</v>
      </c>
      <c r="I6" t="s">
        <v>95</v>
      </c>
      <c r="J6" t="s">
        <v>95</v>
      </c>
      <c r="K6" t="s">
        <v>95</v>
      </c>
      <c r="O6" t="s">
        <v>100</v>
      </c>
      <c r="P6" t="s">
        <v>100</v>
      </c>
      <c r="X6" t="s">
        <v>111</v>
      </c>
      <c r="Y6" t="s">
        <v>111</v>
      </c>
      <c r="Z6" t="s">
        <v>111</v>
      </c>
      <c r="AA6" t="s">
        <v>111</v>
      </c>
      <c r="AE6" t="s">
        <v>116</v>
      </c>
      <c r="AF6" t="s">
        <v>116</v>
      </c>
      <c r="AH6" t="s">
        <v>119</v>
      </c>
      <c r="AI6" t="s">
        <v>119</v>
      </c>
      <c r="AQ6" t="s">
        <v>128</v>
      </c>
      <c r="AR6" t="s">
        <v>128</v>
      </c>
      <c r="BJ6" t="s">
        <v>147</v>
      </c>
      <c r="BK6" t="s">
        <v>147</v>
      </c>
      <c r="BM6" t="s">
        <v>148</v>
      </c>
      <c r="BN6" t="s">
        <v>148</v>
      </c>
      <c r="BP6" t="s">
        <v>149</v>
      </c>
      <c r="BQ6" t="s">
        <v>149</v>
      </c>
      <c r="BS6" t="s">
        <v>150</v>
      </c>
      <c r="BT6" t="s">
        <v>150</v>
      </c>
      <c r="CD6" t="s">
        <v>161</v>
      </c>
      <c r="CE6" t="s">
        <v>161</v>
      </c>
      <c r="CJ6" t="s">
        <v>167</v>
      </c>
      <c r="CK6" t="s">
        <v>167</v>
      </c>
    </row>
    <row r="7" spans="1:90">
      <c r="A7" t="s">
        <v>180</v>
      </c>
      <c r="B7" t="s">
        <v>181</v>
      </c>
      <c r="C7" t="s">
        <v>181</v>
      </c>
      <c r="D7" t="s">
        <v>181</v>
      </c>
      <c r="E7" t="s">
        <v>181</v>
      </c>
      <c r="F7" t="s">
        <v>181</v>
      </c>
      <c r="G7" t="s">
        <v>181</v>
      </c>
      <c r="H7" t="s">
        <v>181</v>
      </c>
      <c r="I7" t="s">
        <v>181</v>
      </c>
      <c r="J7" t="s">
        <v>181</v>
      </c>
      <c r="K7" t="s">
        <v>181</v>
      </c>
      <c r="L7" t="s">
        <v>181</v>
      </c>
      <c r="M7" t="s">
        <v>181</v>
      </c>
      <c r="N7" t="s">
        <v>181</v>
      </c>
      <c r="O7" t="s">
        <v>181</v>
      </c>
      <c r="P7" t="s">
        <v>181</v>
      </c>
      <c r="Q7" t="s">
        <v>181</v>
      </c>
      <c r="R7" t="s">
        <v>181</v>
      </c>
      <c r="S7" t="s">
        <v>181</v>
      </c>
      <c r="T7" t="s">
        <v>181</v>
      </c>
      <c r="U7" t="s">
        <v>181</v>
      </c>
      <c r="V7" t="s">
        <v>181</v>
      </c>
      <c r="W7" t="s">
        <v>181</v>
      </c>
      <c r="X7" t="s">
        <v>181</v>
      </c>
      <c r="Y7" t="s">
        <v>181</v>
      </c>
      <c r="Z7" t="s">
        <v>181</v>
      </c>
      <c r="AA7" t="s">
        <v>181</v>
      </c>
      <c r="AB7" t="s">
        <v>181</v>
      </c>
      <c r="AC7" t="s">
        <v>181</v>
      </c>
      <c r="AD7" t="s">
        <v>181</v>
      </c>
      <c r="AE7" t="s">
        <v>181</v>
      </c>
      <c r="AF7" t="s">
        <v>181</v>
      </c>
      <c r="AG7" t="s">
        <v>181</v>
      </c>
      <c r="AH7" t="s">
        <v>181</v>
      </c>
      <c r="AI7" t="s">
        <v>181</v>
      </c>
      <c r="AJ7" t="s">
        <v>181</v>
      </c>
      <c r="AK7" t="s">
        <v>181</v>
      </c>
      <c r="AL7" t="s">
        <v>181</v>
      </c>
      <c r="AM7" t="s">
        <v>182</v>
      </c>
      <c r="AN7" t="s">
        <v>182</v>
      </c>
      <c r="AO7" t="s">
        <v>182</v>
      </c>
      <c r="AP7" t="s">
        <v>182</v>
      </c>
      <c r="AQ7" t="s">
        <v>182</v>
      </c>
      <c r="AR7" t="s">
        <v>182</v>
      </c>
      <c r="AS7" t="s">
        <v>182</v>
      </c>
      <c r="AT7" t="s">
        <v>182</v>
      </c>
      <c r="AU7" t="s">
        <v>182</v>
      </c>
      <c r="AV7" t="s">
        <v>182</v>
      </c>
      <c r="AW7" t="s">
        <v>182</v>
      </c>
      <c r="AX7" t="s">
        <v>182</v>
      </c>
      <c r="AY7" t="s">
        <v>182</v>
      </c>
      <c r="AZ7" t="s">
        <v>182</v>
      </c>
      <c r="BA7" t="s">
        <v>182</v>
      </c>
      <c r="BB7" t="s">
        <v>182</v>
      </c>
      <c r="BC7" t="s">
        <v>182</v>
      </c>
      <c r="BD7" t="s">
        <v>182</v>
      </c>
      <c r="BE7" t="s">
        <v>182</v>
      </c>
      <c r="BF7" t="s">
        <v>182</v>
      </c>
      <c r="BG7" t="s">
        <v>182</v>
      </c>
      <c r="BH7" t="s">
        <v>182</v>
      </c>
      <c r="BI7" t="s">
        <v>182</v>
      </c>
      <c r="BJ7" t="s">
        <v>182</v>
      </c>
      <c r="BK7" t="s">
        <v>182</v>
      </c>
      <c r="BL7" t="s">
        <v>182</v>
      </c>
      <c r="BM7" t="s">
        <v>182</v>
      </c>
      <c r="BN7" t="s">
        <v>182</v>
      </c>
      <c r="BO7" t="s">
        <v>182</v>
      </c>
      <c r="BP7" t="s">
        <v>182</v>
      </c>
      <c r="BQ7" t="s">
        <v>182</v>
      </c>
      <c r="BR7" t="s">
        <v>182</v>
      </c>
      <c r="BS7" t="s">
        <v>182</v>
      </c>
      <c r="BT7" t="s">
        <v>182</v>
      </c>
      <c r="BU7" t="s">
        <v>182</v>
      </c>
      <c r="BV7" t="s">
        <v>182</v>
      </c>
      <c r="BW7" t="s">
        <v>182</v>
      </c>
      <c r="BX7" t="s">
        <v>182</v>
      </c>
      <c r="BY7" t="s">
        <v>182</v>
      </c>
      <c r="BZ7" t="s">
        <v>182</v>
      </c>
      <c r="CA7" t="s">
        <v>182</v>
      </c>
      <c r="CB7" t="s">
        <v>182</v>
      </c>
      <c r="CC7" t="s">
        <v>182</v>
      </c>
      <c r="CD7" t="s">
        <v>182</v>
      </c>
      <c r="CE7" t="s">
        <v>182</v>
      </c>
      <c r="CF7" t="s">
        <v>182</v>
      </c>
      <c r="CG7" t="s">
        <v>182</v>
      </c>
      <c r="CH7" t="s">
        <v>182</v>
      </c>
      <c r="CI7" t="s">
        <v>182</v>
      </c>
      <c r="CJ7" t="s">
        <v>182</v>
      </c>
      <c r="CK7" t="s">
        <v>182</v>
      </c>
      <c r="CL7" t="s">
        <v>182</v>
      </c>
    </row>
    <row r="8" spans="1:90">
      <c r="A8" t="s">
        <v>183</v>
      </c>
      <c r="B8" t="s">
        <v>184</v>
      </c>
      <c r="C8" t="s">
        <v>184</v>
      </c>
      <c r="D8" t="s">
        <v>184</v>
      </c>
      <c r="E8" t="s">
        <v>184</v>
      </c>
      <c r="F8" t="s">
        <v>184</v>
      </c>
      <c r="G8" t="s">
        <v>184</v>
      </c>
      <c r="H8" t="s">
        <v>184</v>
      </c>
      <c r="I8" t="s">
        <v>184</v>
      </c>
      <c r="J8" t="s">
        <v>184</v>
      </c>
      <c r="K8" t="s">
        <v>184</v>
      </c>
      <c r="L8" t="s">
        <v>184</v>
      </c>
      <c r="M8" t="s">
        <v>184</v>
      </c>
      <c r="N8" t="s">
        <v>184</v>
      </c>
      <c r="O8" t="s">
        <v>184</v>
      </c>
      <c r="P8" t="s">
        <v>184</v>
      </c>
      <c r="Q8" t="s">
        <v>184</v>
      </c>
      <c r="R8" t="s">
        <v>184</v>
      </c>
      <c r="S8" t="s">
        <v>184</v>
      </c>
      <c r="T8" t="s">
        <v>184</v>
      </c>
      <c r="U8" t="s">
        <v>184</v>
      </c>
      <c r="V8" t="s">
        <v>184</v>
      </c>
      <c r="W8" t="s">
        <v>184</v>
      </c>
      <c r="X8" t="s">
        <v>184</v>
      </c>
      <c r="Y8" t="s">
        <v>184</v>
      </c>
      <c r="Z8" t="s">
        <v>184</v>
      </c>
      <c r="AA8" t="s">
        <v>184</v>
      </c>
      <c r="AB8" t="s">
        <v>184</v>
      </c>
      <c r="AC8" t="s">
        <v>184</v>
      </c>
      <c r="AD8" t="s">
        <v>184</v>
      </c>
      <c r="AE8" t="s">
        <v>184</v>
      </c>
      <c r="AF8" t="s">
        <v>184</v>
      </c>
      <c r="AG8" t="s">
        <v>184</v>
      </c>
      <c r="AH8" t="s">
        <v>184</v>
      </c>
      <c r="AI8" t="s">
        <v>184</v>
      </c>
      <c r="AJ8" t="s">
        <v>184</v>
      </c>
      <c r="AK8" t="s">
        <v>184</v>
      </c>
      <c r="AL8" t="s">
        <v>184</v>
      </c>
      <c r="AM8" t="s">
        <v>185</v>
      </c>
      <c r="AN8" t="s">
        <v>185</v>
      </c>
      <c r="AO8" t="s">
        <v>185</v>
      </c>
      <c r="AP8" t="s">
        <v>185</v>
      </c>
      <c r="AQ8" t="s">
        <v>185</v>
      </c>
      <c r="AR8" t="s">
        <v>185</v>
      </c>
      <c r="AS8" t="s">
        <v>185</v>
      </c>
      <c r="AT8" t="s">
        <v>185</v>
      </c>
      <c r="AU8" t="s">
        <v>185</v>
      </c>
      <c r="AV8" t="s">
        <v>185</v>
      </c>
      <c r="AW8" t="s">
        <v>185</v>
      </c>
      <c r="AX8" t="s">
        <v>185</v>
      </c>
      <c r="AY8" t="s">
        <v>185</v>
      </c>
      <c r="AZ8" t="s">
        <v>185</v>
      </c>
      <c r="BA8" t="s">
        <v>185</v>
      </c>
      <c r="BB8" t="s">
        <v>185</v>
      </c>
      <c r="BC8" t="s">
        <v>185</v>
      </c>
      <c r="BD8" t="s">
        <v>185</v>
      </c>
      <c r="BE8" t="s">
        <v>185</v>
      </c>
      <c r="BF8" t="s">
        <v>185</v>
      </c>
      <c r="BG8" t="s">
        <v>185</v>
      </c>
      <c r="BH8" t="s">
        <v>185</v>
      </c>
      <c r="BI8" t="s">
        <v>185</v>
      </c>
      <c r="BJ8" t="s">
        <v>185</v>
      </c>
      <c r="BK8" t="s">
        <v>185</v>
      </c>
      <c r="BL8" t="s">
        <v>185</v>
      </c>
      <c r="BM8" t="s">
        <v>185</v>
      </c>
      <c r="BN8" t="s">
        <v>185</v>
      </c>
      <c r="BO8" t="s">
        <v>185</v>
      </c>
      <c r="BP8" t="s">
        <v>185</v>
      </c>
      <c r="BQ8" t="s">
        <v>185</v>
      </c>
      <c r="BR8" t="s">
        <v>185</v>
      </c>
      <c r="BS8" t="s">
        <v>185</v>
      </c>
      <c r="BT8" t="s">
        <v>185</v>
      </c>
      <c r="BU8" t="s">
        <v>185</v>
      </c>
      <c r="BV8" t="s">
        <v>185</v>
      </c>
      <c r="BW8" t="s">
        <v>185</v>
      </c>
      <c r="BX8" t="s">
        <v>185</v>
      </c>
      <c r="BY8" t="s">
        <v>185</v>
      </c>
      <c r="BZ8" t="s">
        <v>185</v>
      </c>
      <c r="CA8" t="s">
        <v>185</v>
      </c>
      <c r="CB8" t="s">
        <v>185</v>
      </c>
      <c r="CC8" t="s">
        <v>185</v>
      </c>
      <c r="CD8" t="s">
        <v>185</v>
      </c>
      <c r="CE8" t="s">
        <v>185</v>
      </c>
      <c r="CF8" t="s">
        <v>185</v>
      </c>
      <c r="CG8" t="s">
        <v>185</v>
      </c>
      <c r="CH8" t="s">
        <v>185</v>
      </c>
      <c r="CI8" t="s">
        <v>185</v>
      </c>
      <c r="CJ8" t="s">
        <v>185</v>
      </c>
      <c r="CK8" t="s">
        <v>185</v>
      </c>
      <c r="CL8" t="s">
        <v>185</v>
      </c>
    </row>
    <row r="9" spans="1:90">
      <c r="A9" t="s">
        <v>186</v>
      </c>
      <c r="B9" t="s">
        <v>187</v>
      </c>
      <c r="C9" t="s">
        <v>187</v>
      </c>
      <c r="D9" t="s">
        <v>187</v>
      </c>
      <c r="E9" t="s">
        <v>187</v>
      </c>
      <c r="F9" t="s">
        <v>187</v>
      </c>
      <c r="G9" t="s">
        <v>187</v>
      </c>
      <c r="H9" t="s">
        <v>187</v>
      </c>
      <c r="I9" t="s">
        <v>187</v>
      </c>
      <c r="J9" t="s">
        <v>187</v>
      </c>
      <c r="K9" t="s">
        <v>187</v>
      </c>
      <c r="L9" t="s">
        <v>188</v>
      </c>
      <c r="M9" t="s">
        <v>187</v>
      </c>
      <c r="N9" t="s">
        <v>187</v>
      </c>
      <c r="O9" t="s">
        <v>187</v>
      </c>
      <c r="P9" t="s">
        <v>187</v>
      </c>
      <c r="Q9" t="s">
        <v>187</v>
      </c>
      <c r="R9" t="s">
        <v>187</v>
      </c>
      <c r="S9" t="s">
        <v>187</v>
      </c>
      <c r="T9" t="s">
        <v>187</v>
      </c>
      <c r="U9" t="s">
        <v>187</v>
      </c>
      <c r="V9" t="s">
        <v>187</v>
      </c>
      <c r="W9" t="s">
        <v>187</v>
      </c>
      <c r="X9" t="s">
        <v>187</v>
      </c>
      <c r="Y9" t="s">
        <v>187</v>
      </c>
      <c r="Z9" t="s">
        <v>187</v>
      </c>
      <c r="AA9" t="s">
        <v>187</v>
      </c>
      <c r="AB9" t="s">
        <v>187</v>
      </c>
      <c r="AC9" t="s">
        <v>187</v>
      </c>
      <c r="AD9" t="s">
        <v>187</v>
      </c>
      <c r="AE9" t="s">
        <v>187</v>
      </c>
      <c r="AF9" t="s">
        <v>187</v>
      </c>
      <c r="AG9" t="s">
        <v>188</v>
      </c>
      <c r="AH9" t="s">
        <v>187</v>
      </c>
      <c r="AI9" t="s">
        <v>187</v>
      </c>
      <c r="AJ9" t="s">
        <v>188</v>
      </c>
      <c r="AK9" t="s">
        <v>187</v>
      </c>
      <c r="AL9" t="s">
        <v>187</v>
      </c>
      <c r="AM9" t="s">
        <v>187</v>
      </c>
      <c r="AN9" t="s">
        <v>187</v>
      </c>
      <c r="AO9" t="s">
        <v>188</v>
      </c>
      <c r="AP9" t="s">
        <v>187</v>
      </c>
      <c r="AQ9" t="s">
        <v>187</v>
      </c>
      <c r="AR9" t="s">
        <v>187</v>
      </c>
      <c r="AS9" t="s">
        <v>187</v>
      </c>
      <c r="AT9" t="s">
        <v>187</v>
      </c>
      <c r="AU9" t="s">
        <v>188</v>
      </c>
      <c r="AV9" t="s">
        <v>187</v>
      </c>
      <c r="AW9" t="s">
        <v>187</v>
      </c>
      <c r="AX9" t="s">
        <v>187</v>
      </c>
      <c r="AY9" t="s">
        <v>187</v>
      </c>
      <c r="AZ9" t="s">
        <v>187</v>
      </c>
      <c r="BA9" t="s">
        <v>187</v>
      </c>
      <c r="BB9" t="s">
        <v>187</v>
      </c>
      <c r="BC9" t="s">
        <v>188</v>
      </c>
      <c r="BD9" t="s">
        <v>188</v>
      </c>
      <c r="BE9" t="s">
        <v>188</v>
      </c>
      <c r="BF9" t="s">
        <v>187</v>
      </c>
      <c r="BG9" t="s">
        <v>187</v>
      </c>
      <c r="BH9" t="s">
        <v>187</v>
      </c>
      <c r="BI9" t="s">
        <v>188</v>
      </c>
      <c r="BJ9" t="s">
        <v>187</v>
      </c>
      <c r="BK9" t="s">
        <v>187</v>
      </c>
      <c r="BL9" t="s">
        <v>187</v>
      </c>
      <c r="BM9" t="s">
        <v>187</v>
      </c>
      <c r="BN9" t="s">
        <v>187</v>
      </c>
      <c r="BO9" t="s">
        <v>187</v>
      </c>
      <c r="BP9" t="s">
        <v>187</v>
      </c>
      <c r="BQ9" t="s">
        <v>187</v>
      </c>
      <c r="BR9" t="s">
        <v>187</v>
      </c>
      <c r="BS9" t="s">
        <v>187</v>
      </c>
      <c r="BT9" t="s">
        <v>187</v>
      </c>
      <c r="BU9" t="s">
        <v>187</v>
      </c>
      <c r="BV9" t="s">
        <v>187</v>
      </c>
      <c r="BW9" t="s">
        <v>187</v>
      </c>
      <c r="BX9" t="s">
        <v>188</v>
      </c>
      <c r="BY9" t="s">
        <v>188</v>
      </c>
      <c r="BZ9" t="s">
        <v>187</v>
      </c>
      <c r="CA9" t="s">
        <v>187</v>
      </c>
      <c r="CB9" t="s">
        <v>187</v>
      </c>
      <c r="CC9" t="s">
        <v>188</v>
      </c>
      <c r="CD9" t="s">
        <v>187</v>
      </c>
      <c r="CE9" t="s">
        <v>187</v>
      </c>
      <c r="CF9" t="s">
        <v>188</v>
      </c>
      <c r="CG9" t="s">
        <v>187</v>
      </c>
      <c r="CH9" t="s">
        <v>188</v>
      </c>
      <c r="CI9" t="s">
        <v>187</v>
      </c>
      <c r="CJ9" t="s">
        <v>187</v>
      </c>
      <c r="CK9" t="s">
        <v>187</v>
      </c>
      <c r="CL9" t="s">
        <v>188</v>
      </c>
    </row>
    <row r="10" spans="1:1">
      <c r="A10" t="s">
        <v>189</v>
      </c>
    </row>
    <row r="11" spans="1:1">
      <c r="A11" t="s">
        <v>190</v>
      </c>
    </row>
    <row r="19" spans="1:1">
      <c r="A19" t="s">
        <v>191</v>
      </c>
    </row>
    <row r="20" spans="1:1">
      <c r="A20" t="s">
        <v>192</v>
      </c>
    </row>
    <row r="21" spans="1:88">
      <c r="A21" t="s">
        <v>193</v>
      </c>
      <c r="C21" t="s">
        <v>194</v>
      </c>
      <c r="I21" t="s">
        <v>195</v>
      </c>
      <c r="M21" t="s">
        <v>196</v>
      </c>
      <c r="P21" t="s">
        <v>197</v>
      </c>
      <c r="R21" t="s">
        <v>198</v>
      </c>
      <c r="S21" t="s">
        <v>199</v>
      </c>
      <c r="T21" t="s">
        <v>198</v>
      </c>
      <c r="V21" t="s">
        <v>198</v>
      </c>
      <c r="W21" t="s">
        <v>198</v>
      </c>
      <c r="AH21" t="s">
        <v>200</v>
      </c>
      <c r="AK21" t="s">
        <v>198</v>
      </c>
      <c r="AL21" t="s">
        <v>198</v>
      </c>
      <c r="AP21" t="s">
        <v>201</v>
      </c>
      <c r="AQ21" t="s">
        <v>202</v>
      </c>
      <c r="BD21" t="s">
        <v>203</v>
      </c>
      <c r="BK21" t="s">
        <v>204</v>
      </c>
      <c r="BN21" t="s">
        <v>204</v>
      </c>
      <c r="BQ21" t="s">
        <v>204</v>
      </c>
      <c r="BT21" t="s">
        <v>205</v>
      </c>
      <c r="BV21" t="s">
        <v>198</v>
      </c>
      <c r="BW21" t="s">
        <v>198</v>
      </c>
      <c r="CH21" t="s">
        <v>149</v>
      </c>
      <c r="CI21" t="s">
        <v>198</v>
      </c>
      <c r="CJ21" t="s">
        <v>149</v>
      </c>
    </row>
    <row r="22" spans="3:88">
      <c r="C22" t="s">
        <v>202</v>
      </c>
      <c r="I22" t="s">
        <v>206</v>
      </c>
      <c r="M22" t="s">
        <v>207</v>
      </c>
      <c r="P22" t="s">
        <v>208</v>
      </c>
      <c r="R22" t="s">
        <v>209</v>
      </c>
      <c r="S22" t="s">
        <v>210</v>
      </c>
      <c r="T22" t="s">
        <v>209</v>
      </c>
      <c r="V22" t="s">
        <v>209</v>
      </c>
      <c r="W22" t="s">
        <v>209</v>
      </c>
      <c r="AK22" t="s">
        <v>209</v>
      </c>
      <c r="AL22" t="s">
        <v>209</v>
      </c>
      <c r="AP22" t="s">
        <v>211</v>
      </c>
      <c r="AQ22" t="s">
        <v>212</v>
      </c>
      <c r="BD22" t="s">
        <v>213</v>
      </c>
      <c r="BK22" t="s">
        <v>214</v>
      </c>
      <c r="BN22" t="s">
        <v>214</v>
      </c>
      <c r="BQ22" t="s">
        <v>214</v>
      </c>
      <c r="BT22" t="s">
        <v>215</v>
      </c>
      <c r="BV22" t="s">
        <v>209</v>
      </c>
      <c r="BW22" t="s">
        <v>209</v>
      </c>
      <c r="CH22" t="s">
        <v>147</v>
      </c>
      <c r="CI22" t="s">
        <v>209</v>
      </c>
      <c r="CJ22" t="s">
        <v>147</v>
      </c>
    </row>
    <row r="23" spans="3:88">
      <c r="C23" t="s">
        <v>216</v>
      </c>
      <c r="I23" t="s">
        <v>217</v>
      </c>
      <c r="P23" t="s">
        <v>218</v>
      </c>
      <c r="S23" t="s">
        <v>219</v>
      </c>
      <c r="AQ23" t="s">
        <v>220</v>
      </c>
      <c r="BD23" t="s">
        <v>221</v>
      </c>
      <c r="BT23" t="s">
        <v>222</v>
      </c>
      <c r="CH23" t="s">
        <v>148</v>
      </c>
      <c r="CJ23" t="s">
        <v>148</v>
      </c>
    </row>
    <row r="24" spans="3:88">
      <c r="C24" t="s">
        <v>220</v>
      </c>
      <c r="P24" t="s">
        <v>223</v>
      </c>
      <c r="S24" t="s">
        <v>224</v>
      </c>
      <c r="BD24" t="s">
        <v>225</v>
      </c>
      <c r="BT24" t="s">
        <v>226</v>
      </c>
      <c r="CH24" t="s">
        <v>138</v>
      </c>
      <c r="CJ24" t="s">
        <v>138</v>
      </c>
    </row>
    <row r="25" spans="16:88">
      <c r="P25" t="s">
        <v>227</v>
      </c>
      <c r="S25" t="s">
        <v>228</v>
      </c>
      <c r="BD25" t="s">
        <v>229</v>
      </c>
      <c r="CH25" t="s">
        <v>136</v>
      </c>
      <c r="CJ25" t="s">
        <v>136</v>
      </c>
    </row>
    <row r="26" spans="16:88">
      <c r="P26" t="s">
        <v>230</v>
      </c>
      <c r="S26" t="s">
        <v>231</v>
      </c>
      <c r="BD26" t="s">
        <v>232</v>
      </c>
      <c r="CH26" t="s">
        <v>135</v>
      </c>
      <c r="CJ26" t="s">
        <v>135</v>
      </c>
    </row>
    <row r="27" spans="16:88">
      <c r="P27" t="s">
        <v>233</v>
      </c>
      <c r="S27" t="s">
        <v>234</v>
      </c>
      <c r="BD27" t="s">
        <v>235</v>
      </c>
      <c r="CH27" t="s">
        <v>141</v>
      </c>
      <c r="CJ27" t="s">
        <v>141</v>
      </c>
    </row>
    <row r="28" spans="16:88">
      <c r="P28" t="s">
        <v>236</v>
      </c>
      <c r="S28" t="s">
        <v>237</v>
      </c>
      <c r="BD28" t="s">
        <v>238</v>
      </c>
      <c r="CH28" t="s">
        <v>143</v>
      </c>
      <c r="CJ28" t="s">
        <v>143</v>
      </c>
    </row>
    <row r="29" spans="16:88">
      <c r="P29" t="s">
        <v>239</v>
      </c>
      <c r="S29" t="s">
        <v>240</v>
      </c>
      <c r="BD29" t="s">
        <v>241</v>
      </c>
      <c r="CH29" t="s">
        <v>142</v>
      </c>
      <c r="CJ29" t="s">
        <v>142</v>
      </c>
    </row>
    <row r="30" spans="19:56">
      <c r="S30" t="s">
        <v>242</v>
      </c>
      <c r="BD30" t="s">
        <v>243</v>
      </c>
    </row>
    <row r="31" spans="19:56">
      <c r="S31" t="s">
        <v>244</v>
      </c>
      <c r="BD31" t="s">
        <v>245</v>
      </c>
    </row>
    <row r="32" spans="19:56">
      <c r="S32" t="s">
        <v>246</v>
      </c>
      <c r="BD32" t="s">
        <v>247</v>
      </c>
    </row>
    <row r="33" spans="19:56">
      <c r="S33" t="s">
        <v>248</v>
      </c>
      <c r="BD33" t="s">
        <v>249</v>
      </c>
    </row>
    <row r="34" spans="19:56">
      <c r="S34" t="s">
        <v>250</v>
      </c>
      <c r="BD34" t="s">
        <v>251</v>
      </c>
    </row>
    <row r="35" spans="19:56">
      <c r="S35" t="s">
        <v>252</v>
      </c>
      <c r="BD35" t="s">
        <v>253</v>
      </c>
    </row>
    <row r="36" spans="56:56">
      <c r="BD36" t="s">
        <v>250</v>
      </c>
    </row>
    <row r="37" spans="56:56">
      <c r="BD37" t="s">
        <v>254</v>
      </c>
    </row>
    <row r="38" spans="56:56">
      <c r="BD38" t="s">
        <v>255</v>
      </c>
    </row>
  </sheetData>
  <sheetProtection password="BEDF" sheet="1" objects="1" scenarios="1"/>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N57"/>
  <sheetViews>
    <sheetView tabSelected="1" workbookViewId="0">
      <pane xSplit="4" ySplit="6" topLeftCell="E7" activePane="bottomRight" state="frozen"/>
      <selection/>
      <selection pane="topRight"/>
      <selection pane="bottomLeft"/>
      <selection pane="bottomRight" activeCell="A7" sqref="$A7:$XFD57"/>
    </sheetView>
  </sheetViews>
  <sheetFormatPr defaultColWidth="9" defaultRowHeight="13.5"/>
  <cols>
    <col min="1" max="3" width="9" hidden="1" customWidth="1"/>
    <col min="4" max="4" width="9.70833333333333" style="1" customWidth="1"/>
    <col min="5" max="5" width="40.7083333333333" style="1" customWidth="1"/>
    <col min="6" max="6" width="29.875" style="1" customWidth="1"/>
    <col min="7" max="7" width="30.7083333333333" style="1" customWidth="1"/>
    <col min="8" max="8" width="10.7083333333333" style="1" customWidth="1"/>
    <col min="9" max="9" width="30.7083333333333" style="2" customWidth="1"/>
    <col min="10" max="10" width="40.7083333333333" style="2" customWidth="1"/>
    <col min="11" max="11" width="40.7083333333333" style="1" customWidth="1"/>
    <col min="12" max="12" width="30.7083333333333" style="1" customWidth="1"/>
    <col min="13" max="20" width="40.7083333333333" style="1" customWidth="1"/>
    <col min="21" max="21" width="10.7083333333333" style="1" customWidth="1"/>
    <col min="22" max="31" width="40.7083333333333" style="1" customWidth="1"/>
    <col min="32" max="32" width="10.7083333333333" style="2" customWidth="1"/>
    <col min="33" max="34" width="40.7083333333333" style="1" customWidth="1"/>
    <col min="35" max="35" width="30.7083333333333" style="1" customWidth="1"/>
    <col min="36" max="36" width="30.7083333333333" style="2" customWidth="1"/>
    <col min="37" max="37" width="30.7083333333333" style="1" customWidth="1"/>
    <col min="38" max="38" width="40.7083333333333" style="2" customWidth="1"/>
    <col min="39" max="39" width="10.7083333333333" style="1" customWidth="1"/>
    <col min="40" max="40" width="40.7083333333333" style="1" customWidth="1"/>
    <col min="41" max="41" width="30.7083333333333" style="1" customWidth="1"/>
    <col min="42" max="44" width="10.7083333333333" style="1" customWidth="1"/>
    <col min="45" max="45" width="40.7083333333333" style="1" customWidth="1"/>
    <col min="46" max="46" width="10.7083333333333" style="2" customWidth="1"/>
    <col min="47" max="47" width="10.7083333333333" style="1" customWidth="1"/>
    <col min="48" max="48" width="10.7083333333333" style="2" customWidth="1"/>
    <col min="49" max="49" width="10.7083333333333" style="1" customWidth="1"/>
    <col min="50" max="50" width="10.7083333333333" style="2" customWidth="1"/>
    <col min="51" max="51" width="10.7083333333333" style="1" customWidth="1"/>
    <col min="52" max="52" width="10.7083333333333" style="2" customWidth="1"/>
    <col min="53" max="53" width="10.7083333333333" style="1" customWidth="1"/>
    <col min="54" max="54" width="30.7083333333333" style="1" customWidth="1"/>
    <col min="55" max="57" width="40.7083333333333" style="1" customWidth="1"/>
    <col min="58" max="59" width="30.7083333333333" style="1" customWidth="1"/>
    <col min="60" max="69" width="40.7083333333333" style="1" customWidth="1"/>
    <col min="70" max="71" width="10.7083333333333" style="1" customWidth="1"/>
    <col min="72" max="73" width="40.7083333333333" style="2" customWidth="1"/>
    <col min="74" max="77" width="40.7083333333333" style="1" customWidth="1"/>
    <col min="78" max="78" width="40.7083333333333" style="2" customWidth="1"/>
    <col min="79" max="80" width="40.7083333333333" style="1" customWidth="1"/>
    <col min="81" max="84" width="40.7083333333333" style="2" customWidth="1"/>
    <col min="85" max="85" width="40.7083333333333" style="1" customWidth="1"/>
    <col min="86" max="86" width="30.7083333333333" style="1" customWidth="1"/>
    <col min="87" max="91" width="40.7083333333333" style="1" customWidth="1"/>
    <col min="92" max="92" width="10.7083333333333" style="1" customWidth="1"/>
  </cols>
  <sheetData>
    <row r="1" hidden="1" spans="1:1">
      <c r="A1" s="3" t="s">
        <v>256</v>
      </c>
    </row>
    <row r="2" ht="37" customHeight="1" spans="4:92">
      <c r="D2" s="4" t="s">
        <v>1</v>
      </c>
      <c r="E2" s="5" t="s">
        <v>257</v>
      </c>
      <c r="F2" s="5"/>
      <c r="G2" s="5"/>
      <c r="H2" s="5"/>
      <c r="I2" s="5"/>
      <c r="J2" s="5"/>
      <c r="K2" s="12" t="s">
        <v>258</v>
      </c>
      <c r="L2" s="12"/>
      <c r="M2" s="13" t="s">
        <v>259</v>
      </c>
      <c r="N2" s="13"/>
      <c r="O2" s="13"/>
      <c r="P2" s="13"/>
      <c r="Q2" s="13"/>
      <c r="R2" s="13"/>
      <c r="S2" s="13"/>
      <c r="T2" s="13"/>
      <c r="U2" s="13"/>
      <c r="V2" s="13"/>
      <c r="W2" s="13"/>
      <c r="X2" s="13"/>
      <c r="Y2" s="13"/>
      <c r="Z2" s="13"/>
      <c r="AA2" s="13"/>
      <c r="AB2" s="13"/>
      <c r="AC2" s="13"/>
      <c r="AD2" s="13"/>
      <c r="AE2" s="13"/>
      <c r="AF2" s="13"/>
      <c r="AG2" s="13"/>
      <c r="AH2" s="13"/>
      <c r="AI2" s="13"/>
      <c r="AJ2" s="13"/>
      <c r="AK2" s="13"/>
      <c r="AL2" s="13"/>
      <c r="AM2" s="13"/>
      <c r="AN2" s="13"/>
      <c r="AO2" s="13"/>
      <c r="AP2" s="13"/>
      <c r="AQ2" s="13"/>
      <c r="AR2" s="13"/>
      <c r="AS2" s="13"/>
      <c r="AT2" s="13"/>
      <c r="AU2" s="13"/>
      <c r="AV2" s="13"/>
      <c r="AW2" s="13"/>
      <c r="AX2" s="13"/>
      <c r="AY2" s="13"/>
      <c r="AZ2" s="13"/>
      <c r="BA2" s="13"/>
      <c r="BB2" s="13"/>
      <c r="BC2" s="13"/>
      <c r="BD2" s="13"/>
      <c r="BE2" s="13"/>
      <c r="BF2" s="13"/>
      <c r="BG2" s="13"/>
      <c r="BH2" s="13"/>
      <c r="BI2" s="13"/>
      <c r="BJ2" s="13"/>
      <c r="BK2" s="13"/>
      <c r="BL2" s="19" t="s">
        <v>260</v>
      </c>
      <c r="BM2" s="19"/>
      <c r="BN2" s="19"/>
      <c r="BO2" s="19"/>
      <c r="BP2" s="19"/>
      <c r="BQ2" s="21" t="s">
        <v>261</v>
      </c>
      <c r="BR2" s="21"/>
      <c r="BS2" s="21"/>
      <c r="BT2" s="21"/>
      <c r="BU2" s="21"/>
      <c r="BV2" s="21"/>
      <c r="BW2" s="21"/>
      <c r="BX2" s="21"/>
      <c r="BY2" s="21"/>
      <c r="BZ2" s="21"/>
      <c r="CA2" s="21"/>
      <c r="CB2" s="21"/>
      <c r="CC2" s="21"/>
      <c r="CD2" s="21"/>
      <c r="CE2" s="21"/>
      <c r="CF2" s="21"/>
      <c r="CG2" s="21"/>
      <c r="CH2" s="21"/>
      <c r="CI2" s="21"/>
      <c r="CJ2" s="21"/>
      <c r="CK2" s="21"/>
      <c r="CL2" s="21"/>
      <c r="CM2" s="21"/>
      <c r="CN2" s="21"/>
    </row>
    <row r="3" ht="16" customHeight="1" spans="4:92">
      <c r="D3" s="4"/>
      <c r="E3" s="6" t="s">
        <v>262</v>
      </c>
      <c r="F3" s="6"/>
      <c r="G3" s="7"/>
      <c r="H3" s="7"/>
      <c r="I3" s="7"/>
      <c r="J3" s="7"/>
      <c r="K3" s="14"/>
      <c r="L3" s="14"/>
      <c r="M3" s="15"/>
      <c r="N3" s="15"/>
      <c r="O3" s="15"/>
      <c r="P3" s="15"/>
      <c r="Q3" s="15"/>
      <c r="R3" s="15"/>
      <c r="S3" s="15"/>
      <c r="T3" s="15"/>
      <c r="U3" s="15"/>
      <c r="V3" s="16" t="s">
        <v>263</v>
      </c>
      <c r="W3" s="16"/>
      <c r="X3" s="15"/>
      <c r="Y3" s="15"/>
      <c r="Z3" s="15"/>
      <c r="AA3" s="15"/>
      <c r="AB3" s="15"/>
      <c r="AC3" s="15"/>
      <c r="AD3" s="15"/>
      <c r="AE3" s="15"/>
      <c r="AF3" s="15"/>
      <c r="AG3" s="15"/>
      <c r="AH3" s="15"/>
      <c r="AI3" s="15"/>
      <c r="AJ3" s="15"/>
      <c r="AK3" s="15"/>
      <c r="AL3" s="15"/>
      <c r="AM3" s="15"/>
      <c r="AN3" s="15"/>
      <c r="AO3" s="15"/>
      <c r="AP3" s="15"/>
      <c r="AQ3" s="15"/>
      <c r="AR3" s="15"/>
      <c r="AS3" s="15"/>
      <c r="AT3" s="16" t="s">
        <v>264</v>
      </c>
      <c r="AU3" s="16"/>
      <c r="AV3" s="16" t="s">
        <v>265</v>
      </c>
      <c r="AW3" s="16"/>
      <c r="AX3" s="16" t="s">
        <v>266</v>
      </c>
      <c r="AY3" s="16"/>
      <c r="AZ3" s="16" t="s">
        <v>267</v>
      </c>
      <c r="BA3" s="16"/>
      <c r="BB3" s="15"/>
      <c r="BC3" s="15"/>
      <c r="BD3" s="15"/>
      <c r="BE3" s="15"/>
      <c r="BF3" s="15"/>
      <c r="BG3" s="15"/>
      <c r="BH3" s="15"/>
      <c r="BI3" s="15"/>
      <c r="BJ3" s="16" t="s">
        <v>268</v>
      </c>
      <c r="BK3" s="16"/>
      <c r="BL3" s="20"/>
      <c r="BM3" s="20"/>
      <c r="BN3" s="20"/>
      <c r="BO3" s="22" t="s">
        <v>269</v>
      </c>
      <c r="BP3" s="22"/>
      <c r="BQ3" s="23" t="s">
        <v>270</v>
      </c>
      <c r="BR3" s="23"/>
      <c r="BS3" s="23"/>
      <c r="BT3" s="24"/>
      <c r="BU3" s="23" t="s">
        <v>271</v>
      </c>
      <c r="BV3" s="23"/>
      <c r="BW3" s="24"/>
      <c r="BX3" s="24"/>
      <c r="BY3" s="24"/>
      <c r="BZ3" s="24"/>
      <c r="CA3" s="24"/>
      <c r="CB3" s="24"/>
      <c r="CC3" s="23" t="s">
        <v>272</v>
      </c>
      <c r="CD3" s="23"/>
      <c r="CE3" s="23"/>
      <c r="CF3" s="23"/>
      <c r="CG3" s="24"/>
      <c r="CH3" s="24"/>
      <c r="CI3" s="23" t="s">
        <v>273</v>
      </c>
      <c r="CJ3" s="23"/>
      <c r="CK3" s="23" t="s">
        <v>274</v>
      </c>
      <c r="CL3" s="23"/>
      <c r="CM3" s="24"/>
      <c r="CN3" s="24"/>
    </row>
    <row r="4" ht="16" customHeight="1" spans="4:92">
      <c r="D4" s="4"/>
      <c r="E4" s="8" t="s">
        <v>2</v>
      </c>
      <c r="F4" s="9" t="s">
        <v>3</v>
      </c>
      <c r="G4" s="10" t="s">
        <v>5</v>
      </c>
      <c r="H4" s="10" t="s">
        <v>6</v>
      </c>
      <c r="I4" s="10" t="s">
        <v>7</v>
      </c>
      <c r="J4" s="10" t="s">
        <v>13</v>
      </c>
      <c r="K4" s="10" t="s">
        <v>38</v>
      </c>
      <c r="L4" s="10" t="s">
        <v>39</v>
      </c>
      <c r="M4" s="10" t="s">
        <v>275</v>
      </c>
      <c r="N4" s="10" t="s">
        <v>276</v>
      </c>
      <c r="O4" s="10" t="s">
        <v>277</v>
      </c>
      <c r="P4" s="10" t="s">
        <v>278</v>
      </c>
      <c r="Q4" s="10" t="s">
        <v>279</v>
      </c>
      <c r="R4" s="10" t="s">
        <v>280</v>
      </c>
      <c r="S4" s="10" t="s">
        <v>281</v>
      </c>
      <c r="T4" s="10" t="s">
        <v>282</v>
      </c>
      <c r="U4" s="10" t="s">
        <v>41</v>
      </c>
      <c r="V4" s="17" t="s">
        <v>42</v>
      </c>
      <c r="W4" s="18" t="s">
        <v>43</v>
      </c>
      <c r="X4" s="10" t="s">
        <v>45</v>
      </c>
      <c r="Y4" s="10" t="s">
        <v>283</v>
      </c>
      <c r="Z4" s="10" t="s">
        <v>284</v>
      </c>
      <c r="AA4" s="10" t="s">
        <v>285</v>
      </c>
      <c r="AB4" s="10" t="s">
        <v>286</v>
      </c>
      <c r="AC4" s="10" t="s">
        <v>287</v>
      </c>
      <c r="AD4" s="10" t="s">
        <v>288</v>
      </c>
      <c r="AE4" s="10" t="s">
        <v>289</v>
      </c>
      <c r="AF4" s="10" t="s">
        <v>47</v>
      </c>
      <c r="AG4" s="10" t="s">
        <v>48</v>
      </c>
      <c r="AH4" s="10" t="s">
        <v>49</v>
      </c>
      <c r="AI4" s="10" t="s">
        <v>50</v>
      </c>
      <c r="AJ4" s="10" t="s">
        <v>51</v>
      </c>
      <c r="AK4" s="10" t="s">
        <v>52</v>
      </c>
      <c r="AL4" s="10" t="s">
        <v>53</v>
      </c>
      <c r="AM4" s="10" t="s">
        <v>290</v>
      </c>
      <c r="AN4" s="10" t="s">
        <v>291</v>
      </c>
      <c r="AO4" s="10" t="s">
        <v>292</v>
      </c>
      <c r="AP4" s="10" t="s">
        <v>57</v>
      </c>
      <c r="AQ4" s="10" t="s">
        <v>58</v>
      </c>
      <c r="AR4" s="10" t="s">
        <v>59</v>
      </c>
      <c r="AS4" s="10" t="s">
        <v>293</v>
      </c>
      <c r="AT4" s="17" t="s">
        <v>61</v>
      </c>
      <c r="AU4" s="18" t="s">
        <v>62</v>
      </c>
      <c r="AV4" s="17" t="s">
        <v>61</v>
      </c>
      <c r="AW4" s="18" t="s">
        <v>62</v>
      </c>
      <c r="AX4" s="17" t="s">
        <v>61</v>
      </c>
      <c r="AY4" s="18" t="s">
        <v>62</v>
      </c>
      <c r="AZ4" s="17" t="s">
        <v>61</v>
      </c>
      <c r="BA4" s="18" t="s">
        <v>62</v>
      </c>
      <c r="BB4" s="10" t="s">
        <v>67</v>
      </c>
      <c r="BC4" s="10" t="s">
        <v>68</v>
      </c>
      <c r="BD4" s="10" t="s">
        <v>294</v>
      </c>
      <c r="BE4" s="10" t="s">
        <v>295</v>
      </c>
      <c r="BF4" s="10" t="s">
        <v>71</v>
      </c>
      <c r="BG4" s="10" t="s">
        <v>72</v>
      </c>
      <c r="BH4" s="10" t="s">
        <v>73</v>
      </c>
      <c r="BI4" s="10" t="s">
        <v>296</v>
      </c>
      <c r="BJ4" s="17" t="s">
        <v>75</v>
      </c>
      <c r="BK4" s="18" t="s">
        <v>76</v>
      </c>
      <c r="BL4" s="10" t="s">
        <v>78</v>
      </c>
      <c r="BM4" s="10" t="s">
        <v>297</v>
      </c>
      <c r="BN4" s="10" t="s">
        <v>80</v>
      </c>
      <c r="BO4" s="25" t="s">
        <v>81</v>
      </c>
      <c r="BP4" s="26" t="s">
        <v>82</v>
      </c>
      <c r="BQ4" s="27" t="s">
        <v>8</v>
      </c>
      <c r="BR4" s="10" t="s">
        <v>9</v>
      </c>
      <c r="BS4" s="28" t="s">
        <v>10</v>
      </c>
      <c r="BT4" s="10" t="s">
        <v>12</v>
      </c>
      <c r="BU4" s="27" t="s">
        <v>14</v>
      </c>
      <c r="BV4" s="28" t="s">
        <v>15</v>
      </c>
      <c r="BW4" s="10" t="s">
        <v>17</v>
      </c>
      <c r="BX4" s="10" t="s">
        <v>18</v>
      </c>
      <c r="BY4" s="10" t="s">
        <v>19</v>
      </c>
      <c r="BZ4" s="10" t="s">
        <v>20</v>
      </c>
      <c r="CA4" s="10" t="s">
        <v>21</v>
      </c>
      <c r="CB4" s="10" t="s">
        <v>22</v>
      </c>
      <c r="CC4" s="27" t="s">
        <v>23</v>
      </c>
      <c r="CD4" s="10" t="s">
        <v>24</v>
      </c>
      <c r="CE4" s="10" t="s">
        <v>25</v>
      </c>
      <c r="CF4" s="28" t="s">
        <v>26</v>
      </c>
      <c r="CG4" s="10" t="s">
        <v>28</v>
      </c>
      <c r="CH4" s="10" t="s">
        <v>29</v>
      </c>
      <c r="CI4" s="27" t="s">
        <v>30</v>
      </c>
      <c r="CJ4" s="28" t="s">
        <v>31</v>
      </c>
      <c r="CK4" s="27" t="s">
        <v>33</v>
      </c>
      <c r="CL4" s="28" t="s">
        <v>34</v>
      </c>
      <c r="CM4" s="10" t="s">
        <v>36</v>
      </c>
      <c r="CN4" s="10" t="s">
        <v>37</v>
      </c>
    </row>
    <row r="5" ht="14.25" hidden="1" spans="4:92">
      <c r="D5" s="10" t="s">
        <v>85</v>
      </c>
      <c r="E5" s="8" t="s">
        <v>86</v>
      </c>
      <c r="F5" s="9" t="s">
        <v>87</v>
      </c>
      <c r="G5" s="10" t="s">
        <v>89</v>
      </c>
      <c r="H5" s="10" t="s">
        <v>90</v>
      </c>
      <c r="I5" s="10" t="s">
        <v>91</v>
      </c>
      <c r="J5" s="10" t="s">
        <v>97</v>
      </c>
      <c r="K5" s="10" t="s">
        <v>122</v>
      </c>
      <c r="L5" s="10" t="s">
        <v>123</v>
      </c>
      <c r="M5" s="10" t="s">
        <v>124</v>
      </c>
      <c r="N5" s="10" t="s">
        <v>124</v>
      </c>
      <c r="O5" s="10" t="s">
        <v>124</v>
      </c>
      <c r="P5" s="10" t="s">
        <v>124</v>
      </c>
      <c r="Q5" s="10" t="s">
        <v>124</v>
      </c>
      <c r="R5" s="10" t="s">
        <v>124</v>
      </c>
      <c r="S5" s="10" t="s">
        <v>124</v>
      </c>
      <c r="T5" s="10" t="s">
        <v>124</v>
      </c>
      <c r="U5" s="10" t="s">
        <v>125</v>
      </c>
      <c r="V5" s="17" t="s">
        <v>126</v>
      </c>
      <c r="W5" s="18" t="s">
        <v>127</v>
      </c>
      <c r="X5" s="10" t="s">
        <v>129</v>
      </c>
      <c r="Y5" s="10" t="s">
        <v>130</v>
      </c>
      <c r="Z5" s="10" t="s">
        <v>130</v>
      </c>
      <c r="AA5" s="10" t="s">
        <v>130</v>
      </c>
      <c r="AB5" s="10" t="s">
        <v>130</v>
      </c>
      <c r="AC5" s="10" t="s">
        <v>130</v>
      </c>
      <c r="AD5" s="10" t="s">
        <v>130</v>
      </c>
      <c r="AE5" s="10" t="s">
        <v>130</v>
      </c>
      <c r="AF5" s="10" t="s">
        <v>131</v>
      </c>
      <c r="AG5" s="10" t="s">
        <v>132</v>
      </c>
      <c r="AH5" s="10" t="s">
        <v>133</v>
      </c>
      <c r="AI5" s="10" t="s">
        <v>134</v>
      </c>
      <c r="AJ5" s="10" t="s">
        <v>135</v>
      </c>
      <c r="AK5" s="10" t="s">
        <v>136</v>
      </c>
      <c r="AL5" s="10" t="s">
        <v>137</v>
      </c>
      <c r="AM5" s="10" t="s">
        <v>138</v>
      </c>
      <c r="AN5" s="10" t="s">
        <v>139</v>
      </c>
      <c r="AO5" s="10" t="s">
        <v>140</v>
      </c>
      <c r="AP5" s="10" t="s">
        <v>141</v>
      </c>
      <c r="AQ5" s="10" t="s">
        <v>142</v>
      </c>
      <c r="AR5" s="10" t="s">
        <v>143</v>
      </c>
      <c r="AS5" s="10" t="s">
        <v>144</v>
      </c>
      <c r="AT5" s="17" t="s">
        <v>145</v>
      </c>
      <c r="AU5" s="18" t="s">
        <v>146</v>
      </c>
      <c r="AV5" s="17" t="s">
        <v>145</v>
      </c>
      <c r="AW5" s="18" t="s">
        <v>146</v>
      </c>
      <c r="AX5" s="17" t="s">
        <v>145</v>
      </c>
      <c r="AY5" s="18" t="s">
        <v>146</v>
      </c>
      <c r="AZ5" s="17" t="s">
        <v>145</v>
      </c>
      <c r="BA5" s="18" t="s">
        <v>146</v>
      </c>
      <c r="BB5" s="10" t="s">
        <v>151</v>
      </c>
      <c r="BC5" s="10" t="s">
        <v>152</v>
      </c>
      <c r="BD5" s="10" t="s">
        <v>153</v>
      </c>
      <c r="BE5" s="10" t="s">
        <v>154</v>
      </c>
      <c r="BF5" s="10" t="s">
        <v>155</v>
      </c>
      <c r="BG5" s="10" t="s">
        <v>156</v>
      </c>
      <c r="BH5" s="10" t="s">
        <v>157</v>
      </c>
      <c r="BI5" s="10" t="s">
        <v>158</v>
      </c>
      <c r="BJ5" s="17" t="s">
        <v>159</v>
      </c>
      <c r="BK5" s="18" t="s">
        <v>160</v>
      </c>
      <c r="BL5" s="10" t="s">
        <v>162</v>
      </c>
      <c r="BM5" s="10" t="s">
        <v>163</v>
      </c>
      <c r="BN5" s="10" t="s">
        <v>164</v>
      </c>
      <c r="BO5" s="25" t="s">
        <v>165</v>
      </c>
      <c r="BP5" s="26" t="s">
        <v>166</v>
      </c>
      <c r="BQ5" s="27" t="s">
        <v>92</v>
      </c>
      <c r="BR5" s="10" t="s">
        <v>93</v>
      </c>
      <c r="BS5" s="28" t="s">
        <v>94</v>
      </c>
      <c r="BT5" s="10" t="s">
        <v>96</v>
      </c>
      <c r="BU5" s="27" t="s">
        <v>98</v>
      </c>
      <c r="BV5" s="28" t="s">
        <v>99</v>
      </c>
      <c r="BW5" s="10" t="s">
        <v>101</v>
      </c>
      <c r="BX5" s="10" t="s">
        <v>102</v>
      </c>
      <c r="BY5" s="10" t="s">
        <v>103</v>
      </c>
      <c r="BZ5" s="10" t="s">
        <v>104</v>
      </c>
      <c r="CA5" s="10" t="s">
        <v>105</v>
      </c>
      <c r="CB5" s="10" t="s">
        <v>106</v>
      </c>
      <c r="CC5" s="27" t="s">
        <v>107</v>
      </c>
      <c r="CD5" s="10" t="s">
        <v>108</v>
      </c>
      <c r="CE5" s="10" t="s">
        <v>109</v>
      </c>
      <c r="CF5" s="28" t="s">
        <v>110</v>
      </c>
      <c r="CG5" s="10" t="s">
        <v>112</v>
      </c>
      <c r="CH5" s="10" t="s">
        <v>113</v>
      </c>
      <c r="CI5" s="27" t="s">
        <v>114</v>
      </c>
      <c r="CJ5" s="28" t="s">
        <v>115</v>
      </c>
      <c r="CK5" s="27" t="s">
        <v>117</v>
      </c>
      <c r="CL5" s="28" t="s">
        <v>118</v>
      </c>
      <c r="CM5" s="10" t="s">
        <v>120</v>
      </c>
      <c r="CN5" s="10" t="s">
        <v>121</v>
      </c>
    </row>
    <row r="6" ht="14.25" spans="4:92">
      <c r="D6" s="11" t="s">
        <v>298</v>
      </c>
      <c r="E6" s="11" t="s">
        <v>299</v>
      </c>
      <c r="F6" s="11" t="s">
        <v>300</v>
      </c>
      <c r="G6" s="11" t="s">
        <v>301</v>
      </c>
      <c r="H6" s="11" t="s">
        <v>302</v>
      </c>
      <c r="I6" s="11" t="s">
        <v>303</v>
      </c>
      <c r="J6" s="11" t="s">
        <v>304</v>
      </c>
      <c r="K6" s="11" t="s">
        <v>305</v>
      </c>
      <c r="L6" s="11" t="s">
        <v>306</v>
      </c>
      <c r="M6" s="11" t="s">
        <v>307</v>
      </c>
      <c r="N6" s="11" t="s">
        <v>307</v>
      </c>
      <c r="O6" s="11" t="s">
        <v>307</v>
      </c>
      <c r="P6" s="11" t="s">
        <v>307</v>
      </c>
      <c r="Q6" s="11" t="s">
        <v>307</v>
      </c>
      <c r="R6" s="11" t="s">
        <v>307</v>
      </c>
      <c r="S6" s="11" t="s">
        <v>307</v>
      </c>
      <c r="T6" s="11" t="s">
        <v>307</v>
      </c>
      <c r="U6" s="11" t="s">
        <v>308</v>
      </c>
      <c r="V6" s="11" t="s">
        <v>309</v>
      </c>
      <c r="W6" s="11" t="s">
        <v>310</v>
      </c>
      <c r="X6" s="11" t="s">
        <v>311</v>
      </c>
      <c r="Y6" s="11" t="s">
        <v>312</v>
      </c>
      <c r="Z6" s="11" t="s">
        <v>312</v>
      </c>
      <c r="AA6" s="11" t="s">
        <v>312</v>
      </c>
      <c r="AB6" s="11" t="s">
        <v>312</v>
      </c>
      <c r="AC6" s="11" t="s">
        <v>312</v>
      </c>
      <c r="AD6" s="11" t="s">
        <v>312</v>
      </c>
      <c r="AE6" s="11" t="s">
        <v>312</v>
      </c>
      <c r="AF6" s="11" t="s">
        <v>313</v>
      </c>
      <c r="AG6" s="11" t="s">
        <v>314</v>
      </c>
      <c r="AH6" s="11" t="s">
        <v>315</v>
      </c>
      <c r="AI6" s="11" t="s">
        <v>316</v>
      </c>
      <c r="AJ6" s="11" t="s">
        <v>317</v>
      </c>
      <c r="AK6" s="11" t="s">
        <v>318</v>
      </c>
      <c r="AL6" s="11" t="s">
        <v>319</v>
      </c>
      <c r="AM6" s="11" t="s">
        <v>320</v>
      </c>
      <c r="AN6" s="11" t="s">
        <v>321</v>
      </c>
      <c r="AO6" s="11" t="s">
        <v>322</v>
      </c>
      <c r="AP6" s="11" t="s">
        <v>323</v>
      </c>
      <c r="AQ6" s="11" t="s">
        <v>324</v>
      </c>
      <c r="AR6" s="11" t="s">
        <v>325</v>
      </c>
      <c r="AS6" s="11" t="s">
        <v>326</v>
      </c>
      <c r="AT6" s="11" t="s">
        <v>327</v>
      </c>
      <c r="AU6" s="11" t="s">
        <v>328</v>
      </c>
      <c r="AV6" s="11" t="s">
        <v>329</v>
      </c>
      <c r="AW6" s="11" t="s">
        <v>330</v>
      </c>
      <c r="AX6" s="11" t="s">
        <v>331</v>
      </c>
      <c r="AY6" s="11" t="s">
        <v>332</v>
      </c>
      <c r="AZ6" s="11" t="s">
        <v>333</v>
      </c>
      <c r="BA6" s="11" t="s">
        <v>334</v>
      </c>
      <c r="BB6" s="11" t="s">
        <v>335</v>
      </c>
      <c r="BC6" s="11" t="s">
        <v>336</v>
      </c>
      <c r="BD6" s="11" t="s">
        <v>337</v>
      </c>
      <c r="BE6" s="11" t="s">
        <v>338</v>
      </c>
      <c r="BF6" s="11" t="s">
        <v>339</v>
      </c>
      <c r="BG6" s="11" t="s">
        <v>340</v>
      </c>
      <c r="BH6" s="11" t="s">
        <v>341</v>
      </c>
      <c r="BI6" s="11" t="s">
        <v>342</v>
      </c>
      <c r="BJ6" s="11" t="s">
        <v>343</v>
      </c>
      <c r="BK6" s="11" t="s">
        <v>344</v>
      </c>
      <c r="BL6" s="11" t="s">
        <v>345</v>
      </c>
      <c r="BM6" s="11" t="s">
        <v>346</v>
      </c>
      <c r="BN6" s="11" t="s">
        <v>347</v>
      </c>
      <c r="BO6" s="11" t="s">
        <v>348</v>
      </c>
      <c r="BP6" s="11" t="s">
        <v>349</v>
      </c>
      <c r="BQ6" s="11" t="s">
        <v>350</v>
      </c>
      <c r="BR6" s="11" t="s">
        <v>351</v>
      </c>
      <c r="BS6" s="11" t="s">
        <v>352</v>
      </c>
      <c r="BT6" s="11" t="s">
        <v>353</v>
      </c>
      <c r="BU6" s="11" t="s">
        <v>354</v>
      </c>
      <c r="BV6" s="11" t="s">
        <v>355</v>
      </c>
      <c r="BW6" s="11" t="s">
        <v>356</v>
      </c>
      <c r="BX6" s="11" t="s">
        <v>357</v>
      </c>
      <c r="BY6" s="11" t="s">
        <v>358</v>
      </c>
      <c r="BZ6" s="11" t="s">
        <v>359</v>
      </c>
      <c r="CA6" s="11" t="s">
        <v>360</v>
      </c>
      <c r="CB6" s="11" t="s">
        <v>361</v>
      </c>
      <c r="CC6" s="11" t="s">
        <v>362</v>
      </c>
      <c r="CD6" s="11" t="s">
        <v>363</v>
      </c>
      <c r="CE6" s="11" t="s">
        <v>364</v>
      </c>
      <c r="CF6" s="11" t="s">
        <v>365</v>
      </c>
      <c r="CG6" s="11" t="s">
        <v>366</v>
      </c>
      <c r="CH6" s="11" t="s">
        <v>367</v>
      </c>
      <c r="CI6" s="11" t="s">
        <v>368</v>
      </c>
      <c r="CJ6" s="11" t="s">
        <v>369</v>
      </c>
      <c r="CK6" s="11" t="s">
        <v>370</v>
      </c>
      <c r="CL6" s="11" t="s">
        <v>371</v>
      </c>
      <c r="CM6" s="11" t="s">
        <v>372</v>
      </c>
      <c r="CN6" s="11" t="s">
        <v>373</v>
      </c>
    </row>
    <row r="7" customFormat="1" spans="4:92">
      <c r="D7" s="1" t="s">
        <v>374</v>
      </c>
      <c r="E7" s="1" t="s">
        <v>194</v>
      </c>
      <c r="F7" s="1" t="s">
        <v>375</v>
      </c>
      <c r="G7" s="1" t="s">
        <v>376</v>
      </c>
      <c r="H7" s="1" t="s">
        <v>377</v>
      </c>
      <c r="I7">
        <v>25.99</v>
      </c>
      <c r="J7">
        <v>0.66</v>
      </c>
      <c r="K7" s="1" t="s">
        <v>378</v>
      </c>
      <c r="L7" s="1" t="s">
        <v>379</v>
      </c>
      <c r="M7" t="s">
        <v>380</v>
      </c>
      <c r="N7" t="s">
        <v>381</v>
      </c>
      <c r="O7" t="s">
        <v>382</v>
      </c>
      <c r="P7" t="s">
        <v>383</v>
      </c>
      <c r="Q7" t="s">
        <v>384</v>
      </c>
      <c r="R7" s="1"/>
      <c r="S7" s="1"/>
      <c r="T7" s="1"/>
      <c r="U7" s="1"/>
      <c r="V7" s="1"/>
      <c r="W7" s="1"/>
      <c r="X7" s="1"/>
      <c r="Y7" s="1" t="s">
        <v>385</v>
      </c>
      <c r="Z7" s="1" t="s">
        <v>386</v>
      </c>
      <c r="AA7" s="1" t="s">
        <v>387</v>
      </c>
      <c r="AB7" s="1" t="s">
        <v>388</v>
      </c>
      <c r="AC7" s="1" t="s">
        <v>389</v>
      </c>
      <c r="AD7" s="1" t="s">
        <v>390</v>
      </c>
      <c r="AE7" s="1" t="s">
        <v>391</v>
      </c>
      <c r="AF7">
        <v>25.99</v>
      </c>
      <c r="AG7" s="1" t="s">
        <v>377</v>
      </c>
      <c r="AH7" s="1" t="s">
        <v>392</v>
      </c>
      <c r="AI7" s="1" t="s">
        <v>393</v>
      </c>
      <c r="AK7" s="1"/>
      <c r="AM7" s="1" t="s">
        <v>213</v>
      </c>
      <c r="AN7" s="1"/>
      <c r="AO7" s="1" t="s">
        <v>394</v>
      </c>
      <c r="AP7" s="1"/>
      <c r="AQ7" s="1" t="s">
        <v>395</v>
      </c>
      <c r="AR7" s="1"/>
      <c r="AS7" s="1" t="s">
        <v>376</v>
      </c>
      <c r="AU7" s="1"/>
      <c r="AW7" s="1"/>
      <c r="AY7" s="1"/>
      <c r="BA7" s="1"/>
      <c r="BB7" s="1"/>
      <c r="BC7" s="1"/>
      <c r="BD7" s="1" t="s">
        <v>376</v>
      </c>
      <c r="BE7" s="1"/>
      <c r="BF7" s="1"/>
      <c r="BG7" s="1"/>
      <c r="BH7" s="1"/>
      <c r="BI7" s="1" t="s">
        <v>376</v>
      </c>
      <c r="BJ7" s="1"/>
      <c r="BK7" s="1"/>
      <c r="BL7" s="1" t="s">
        <v>374</v>
      </c>
      <c r="BM7" s="1" t="s">
        <v>138</v>
      </c>
      <c r="BN7" s="1"/>
      <c r="BO7" s="1" t="s">
        <v>138</v>
      </c>
      <c r="BP7" s="1" t="s">
        <v>396</v>
      </c>
      <c r="BQ7" s="1"/>
      <c r="BR7" s="1"/>
      <c r="BS7" s="1"/>
      <c r="BT7" t="s">
        <v>207</v>
      </c>
      <c r="BV7" s="1"/>
      <c r="BW7" s="1"/>
      <c r="BX7" s="1"/>
      <c r="BY7" s="1"/>
      <c r="CA7" s="1"/>
      <c r="CB7" s="1"/>
      <c r="CG7" s="1"/>
      <c r="CH7" s="1"/>
      <c r="CI7" s="1"/>
      <c r="CJ7" s="1"/>
      <c r="CK7" s="1"/>
      <c r="CL7" s="1"/>
      <c r="CM7" s="1"/>
      <c r="CN7" s="1"/>
    </row>
    <row r="8" customFormat="1" spans="4:92">
      <c r="D8" s="1" t="s">
        <v>397</v>
      </c>
      <c r="E8" s="1" t="s">
        <v>194</v>
      </c>
      <c r="F8" s="1" t="s">
        <v>398</v>
      </c>
      <c r="G8" s="1" t="s">
        <v>399</v>
      </c>
      <c r="H8" s="1" t="s">
        <v>377</v>
      </c>
      <c r="I8">
        <v>15.99</v>
      </c>
      <c r="J8">
        <v>0.2</v>
      </c>
      <c r="K8" s="1" t="s">
        <v>400</v>
      </c>
      <c r="L8" s="1" t="s">
        <v>401</v>
      </c>
      <c r="M8" t="s">
        <v>402</v>
      </c>
      <c r="N8" t="s">
        <v>403</v>
      </c>
      <c r="O8" t="s">
        <v>404</v>
      </c>
      <c r="P8" t="s">
        <v>405</v>
      </c>
      <c r="Q8" t="s">
        <v>406</v>
      </c>
      <c r="R8" t="s">
        <v>407</v>
      </c>
      <c r="S8" t="s">
        <v>408</v>
      </c>
      <c r="T8" t="s">
        <v>409</v>
      </c>
      <c r="U8" s="1"/>
      <c r="V8" s="1"/>
      <c r="W8" s="1"/>
      <c r="X8" s="1"/>
      <c r="Y8" s="1" t="s">
        <v>385</v>
      </c>
      <c r="Z8" s="1" t="s">
        <v>386</v>
      </c>
      <c r="AA8" s="1" t="s">
        <v>410</v>
      </c>
      <c r="AB8" s="1" t="s">
        <v>411</v>
      </c>
      <c r="AC8" s="1" t="s">
        <v>412</v>
      </c>
      <c r="AD8" s="1" t="s">
        <v>413</v>
      </c>
      <c r="AE8" s="1" t="s">
        <v>414</v>
      </c>
      <c r="AF8">
        <v>15.99</v>
      </c>
      <c r="AG8" s="1" t="s">
        <v>377</v>
      </c>
      <c r="AH8" s="1" t="s">
        <v>392</v>
      </c>
      <c r="AI8" s="1" t="s">
        <v>393</v>
      </c>
      <c r="AK8" s="1"/>
      <c r="AM8" s="1" t="s">
        <v>415</v>
      </c>
      <c r="AN8" s="1"/>
      <c r="AO8" s="1" t="s">
        <v>416</v>
      </c>
      <c r="AP8" s="1"/>
      <c r="AQ8" s="1" t="s">
        <v>395</v>
      </c>
      <c r="AR8" s="1"/>
      <c r="AS8" s="1" t="s">
        <v>399</v>
      </c>
      <c r="AU8" s="1"/>
      <c r="AW8" s="1"/>
      <c r="AY8" s="1"/>
      <c r="BA8" s="1"/>
      <c r="BB8" s="1"/>
      <c r="BC8" s="1"/>
      <c r="BD8" s="1" t="s">
        <v>399</v>
      </c>
      <c r="BE8" s="1"/>
      <c r="BF8" s="1"/>
      <c r="BG8" s="1"/>
      <c r="BH8" s="1"/>
      <c r="BI8" s="1" t="s">
        <v>399</v>
      </c>
      <c r="BJ8" s="1"/>
      <c r="BK8" s="1"/>
      <c r="BL8" s="1" t="s">
        <v>397</v>
      </c>
      <c r="BM8" s="1" t="s">
        <v>138</v>
      </c>
      <c r="BN8" s="1"/>
      <c r="BO8" s="1" t="s">
        <v>138</v>
      </c>
      <c r="BP8" s="1" t="s">
        <v>417</v>
      </c>
      <c r="BQ8" s="1"/>
      <c r="BR8" s="1"/>
      <c r="BS8" s="1"/>
      <c r="BT8" t="s">
        <v>207</v>
      </c>
      <c r="BV8" s="1"/>
      <c r="BW8" s="1"/>
      <c r="BX8" s="1"/>
      <c r="BY8" s="1"/>
      <c r="CA8" s="1"/>
      <c r="CB8" s="1"/>
      <c r="CG8" s="1"/>
      <c r="CH8" s="1"/>
      <c r="CI8" s="1"/>
      <c r="CJ8" s="1"/>
      <c r="CK8" s="1"/>
      <c r="CL8" s="1"/>
      <c r="CM8" s="1"/>
      <c r="CN8" s="1"/>
    </row>
    <row r="9" customFormat="1" spans="4:92">
      <c r="D9" s="1" t="s">
        <v>418</v>
      </c>
      <c r="E9" s="1" t="s">
        <v>194</v>
      </c>
      <c r="F9" s="1" t="s">
        <v>419</v>
      </c>
      <c r="G9" s="1" t="s">
        <v>420</v>
      </c>
      <c r="H9" s="1" t="s">
        <v>377</v>
      </c>
      <c r="I9">
        <v>63.99</v>
      </c>
      <c r="J9">
        <v>1.41</v>
      </c>
      <c r="K9" s="1" t="s">
        <v>421</v>
      </c>
      <c r="L9" s="1" t="s">
        <v>422</v>
      </c>
      <c r="M9" s="1" t="s">
        <v>423</v>
      </c>
      <c r="N9" s="1" t="s">
        <v>424</v>
      </c>
      <c r="O9" s="1" t="s">
        <v>425</v>
      </c>
      <c r="P9" s="1" t="s">
        <v>426</v>
      </c>
      <c r="Q9" s="1"/>
      <c r="R9" s="1"/>
      <c r="S9" s="1"/>
      <c r="T9" s="1"/>
      <c r="U9" s="1"/>
      <c r="V9" s="1"/>
      <c r="W9" s="1"/>
      <c r="X9" s="1"/>
      <c r="Y9" s="1" t="s">
        <v>385</v>
      </c>
      <c r="Z9" s="1" t="s">
        <v>386</v>
      </c>
      <c r="AA9" s="1" t="s">
        <v>427</v>
      </c>
      <c r="AB9" s="1" t="s">
        <v>428</v>
      </c>
      <c r="AC9" s="1" t="s">
        <v>429</v>
      </c>
      <c r="AD9" s="1" t="s">
        <v>430</v>
      </c>
      <c r="AE9" s="1" t="s">
        <v>431</v>
      </c>
      <c r="AF9">
        <v>63.99</v>
      </c>
      <c r="AG9" s="1" t="s">
        <v>377</v>
      </c>
      <c r="AH9" s="1" t="s">
        <v>392</v>
      </c>
      <c r="AI9" s="1" t="s">
        <v>393</v>
      </c>
      <c r="AK9" s="1"/>
      <c r="AM9" s="1" t="s">
        <v>432</v>
      </c>
      <c r="AN9" s="1"/>
      <c r="AO9" s="1" t="s">
        <v>394</v>
      </c>
      <c r="AP9" s="1"/>
      <c r="AQ9" s="1" t="s">
        <v>395</v>
      </c>
      <c r="AR9" s="1"/>
      <c r="AS9" s="1" t="s">
        <v>420</v>
      </c>
      <c r="AU9" s="1"/>
      <c r="AW9" s="1"/>
      <c r="AY9" s="1"/>
      <c r="BA9" s="1"/>
      <c r="BB9" s="1"/>
      <c r="BC9" s="1"/>
      <c r="BD9" s="1" t="s">
        <v>420</v>
      </c>
      <c r="BE9" s="1"/>
      <c r="BF9" s="1"/>
      <c r="BG9" s="1"/>
      <c r="BH9" s="1"/>
      <c r="BI9" s="1" t="s">
        <v>420</v>
      </c>
      <c r="BJ9" s="1"/>
      <c r="BK9" s="1"/>
      <c r="BL9" s="1" t="s">
        <v>418</v>
      </c>
      <c r="BM9" s="1" t="s">
        <v>138</v>
      </c>
      <c r="BN9" s="1"/>
      <c r="BO9" s="1" t="s">
        <v>138</v>
      </c>
      <c r="BP9" s="1" t="s">
        <v>433</v>
      </c>
      <c r="BQ9" s="1"/>
      <c r="BR9" s="1"/>
      <c r="BS9" s="1"/>
      <c r="BT9" t="s">
        <v>207</v>
      </c>
      <c r="BV9" s="1"/>
      <c r="BW9" s="1"/>
      <c r="BX9" s="1"/>
      <c r="BY9" s="1"/>
      <c r="CA9" s="1"/>
      <c r="CB9" s="1"/>
      <c r="CG9" s="1"/>
      <c r="CH9" s="1"/>
      <c r="CI9" s="1"/>
      <c r="CJ9" s="1"/>
      <c r="CK9" s="1"/>
      <c r="CL9" s="1"/>
      <c r="CM9" s="1"/>
      <c r="CN9" s="1"/>
    </row>
    <row r="10" customFormat="1" spans="4:92">
      <c r="D10" s="1" t="s">
        <v>434</v>
      </c>
      <c r="E10" s="1" t="s">
        <v>194</v>
      </c>
      <c r="F10" s="1" t="s">
        <v>435</v>
      </c>
      <c r="G10" s="1" t="s">
        <v>436</v>
      </c>
      <c r="H10" s="1" t="s">
        <v>377</v>
      </c>
      <c r="I10">
        <v>53.99</v>
      </c>
      <c r="J10">
        <v>1.38</v>
      </c>
      <c r="K10" s="1" t="s">
        <v>437</v>
      </c>
      <c r="L10" s="1" t="s">
        <v>438</v>
      </c>
      <c r="M10" s="1" t="s">
        <v>439</v>
      </c>
      <c r="N10" s="1" t="s">
        <v>440</v>
      </c>
      <c r="O10" s="1" t="s">
        <v>441</v>
      </c>
      <c r="P10" s="1" t="s">
        <v>442</v>
      </c>
      <c r="Q10" s="1" t="s">
        <v>443</v>
      </c>
      <c r="R10" s="1"/>
      <c r="S10" s="1"/>
      <c r="T10" s="1"/>
      <c r="U10" s="1"/>
      <c r="V10" s="1"/>
      <c r="W10" s="1"/>
      <c r="X10" s="1"/>
      <c r="Y10" s="1" t="s">
        <v>385</v>
      </c>
      <c r="Z10" s="1" t="s">
        <v>386</v>
      </c>
      <c r="AA10" s="1" t="s">
        <v>444</v>
      </c>
      <c r="AB10" s="1" t="s">
        <v>445</v>
      </c>
      <c r="AC10" s="1" t="s">
        <v>446</v>
      </c>
      <c r="AD10" s="1" t="s">
        <v>447</v>
      </c>
      <c r="AE10" s="1" t="s">
        <v>448</v>
      </c>
      <c r="AF10">
        <v>53.99</v>
      </c>
      <c r="AG10" s="1" t="s">
        <v>377</v>
      </c>
      <c r="AH10" s="1" t="s">
        <v>392</v>
      </c>
      <c r="AI10" s="1" t="s">
        <v>393</v>
      </c>
      <c r="AK10" s="1"/>
      <c r="AM10" s="1" t="s">
        <v>449</v>
      </c>
      <c r="AN10" s="1"/>
      <c r="AO10" s="1" t="s">
        <v>394</v>
      </c>
      <c r="AP10" s="1"/>
      <c r="AQ10" s="1" t="s">
        <v>395</v>
      </c>
      <c r="AR10" s="1"/>
      <c r="AS10" s="1" t="s">
        <v>436</v>
      </c>
      <c r="AU10" s="1"/>
      <c r="AW10" s="1"/>
      <c r="AY10" s="1"/>
      <c r="BA10" s="1"/>
      <c r="BB10" s="1"/>
      <c r="BC10" s="1"/>
      <c r="BD10" s="1" t="s">
        <v>436</v>
      </c>
      <c r="BE10" s="1"/>
      <c r="BF10" s="1"/>
      <c r="BG10" s="1"/>
      <c r="BH10" s="1"/>
      <c r="BI10" s="1" t="s">
        <v>436</v>
      </c>
      <c r="BJ10" s="1"/>
      <c r="BK10" s="1"/>
      <c r="BL10" s="1" t="s">
        <v>434</v>
      </c>
      <c r="BM10" s="1" t="s">
        <v>138</v>
      </c>
      <c r="BN10" s="1"/>
      <c r="BO10" s="1" t="s">
        <v>138</v>
      </c>
      <c r="BP10" s="1" t="s">
        <v>450</v>
      </c>
      <c r="BQ10" s="1"/>
      <c r="BR10" s="1"/>
      <c r="BS10" s="1"/>
      <c r="BT10" t="s">
        <v>207</v>
      </c>
      <c r="BV10" s="1"/>
      <c r="BW10" s="1"/>
      <c r="BX10" s="1"/>
      <c r="BY10" s="1"/>
      <c r="CA10" s="1"/>
      <c r="CB10" s="1"/>
      <c r="CG10" s="1"/>
      <c r="CH10" s="1"/>
      <c r="CI10" s="1"/>
      <c r="CJ10" s="1"/>
      <c r="CK10" s="1"/>
      <c r="CL10" s="1"/>
      <c r="CM10" s="1"/>
      <c r="CN10" s="1"/>
    </row>
    <row r="11" customFormat="1" spans="4:92">
      <c r="D11" s="1" t="s">
        <v>451</v>
      </c>
      <c r="E11" s="1" t="s">
        <v>194</v>
      </c>
      <c r="F11" s="1" t="s">
        <v>452</v>
      </c>
      <c r="G11" s="1" t="s">
        <v>453</v>
      </c>
      <c r="H11" s="1" t="s">
        <v>377</v>
      </c>
      <c r="I11">
        <v>15.99</v>
      </c>
      <c r="J11">
        <v>0.08</v>
      </c>
      <c r="K11" s="1" t="s">
        <v>454</v>
      </c>
      <c r="L11" s="1" t="s">
        <v>455</v>
      </c>
      <c r="M11" s="1" t="s">
        <v>456</v>
      </c>
      <c r="N11" s="1" t="s">
        <v>457</v>
      </c>
      <c r="O11" s="1" t="s">
        <v>458</v>
      </c>
      <c r="P11" s="1" t="s">
        <v>459</v>
      </c>
      <c r="Q11" s="1" t="s">
        <v>460</v>
      </c>
      <c r="R11" s="1" t="s">
        <v>461</v>
      </c>
      <c r="S11" s="1" t="s">
        <v>462</v>
      </c>
      <c r="T11" t="s">
        <v>463</v>
      </c>
      <c r="U11" s="1"/>
      <c r="V11" s="1"/>
      <c r="W11" s="1"/>
      <c r="X11" s="1"/>
      <c r="Y11" s="1" t="s">
        <v>385</v>
      </c>
      <c r="Z11" s="1" t="s">
        <v>386</v>
      </c>
      <c r="AA11" s="1" t="s">
        <v>464</v>
      </c>
      <c r="AB11" s="1" t="s">
        <v>465</v>
      </c>
      <c r="AC11" s="1" t="s">
        <v>466</v>
      </c>
      <c r="AD11" s="1" t="s">
        <v>467</v>
      </c>
      <c r="AE11" s="1" t="s">
        <v>468</v>
      </c>
      <c r="AF11">
        <v>15.99</v>
      </c>
      <c r="AG11" s="1" t="s">
        <v>377</v>
      </c>
      <c r="AH11" s="1" t="s">
        <v>392</v>
      </c>
      <c r="AI11" s="1" t="s">
        <v>393</v>
      </c>
      <c r="AK11" s="1"/>
      <c r="AM11" s="1" t="s">
        <v>469</v>
      </c>
      <c r="AN11" s="1"/>
      <c r="AO11" s="1" t="s">
        <v>394</v>
      </c>
      <c r="AP11" s="1"/>
      <c r="AQ11" s="1" t="s">
        <v>395</v>
      </c>
      <c r="AR11" s="1"/>
      <c r="AS11" s="1" t="s">
        <v>453</v>
      </c>
      <c r="AU11" s="1"/>
      <c r="AW11" s="1"/>
      <c r="AY11" s="1"/>
      <c r="BA11" s="1"/>
      <c r="BB11" s="1"/>
      <c r="BC11" s="1"/>
      <c r="BD11" s="1" t="s">
        <v>453</v>
      </c>
      <c r="BE11" s="1"/>
      <c r="BF11" s="1"/>
      <c r="BG11" s="1"/>
      <c r="BH11" s="1"/>
      <c r="BI11" s="1" t="s">
        <v>453</v>
      </c>
      <c r="BJ11" s="1"/>
      <c r="BK11" s="1"/>
      <c r="BL11" s="1" t="s">
        <v>451</v>
      </c>
      <c r="BM11" s="1" t="s">
        <v>138</v>
      </c>
      <c r="BN11" s="1"/>
      <c r="BO11" s="1" t="s">
        <v>138</v>
      </c>
      <c r="BP11" s="1" t="s">
        <v>470</v>
      </c>
      <c r="BQ11" s="1"/>
      <c r="BR11" s="1"/>
      <c r="BS11" s="1"/>
      <c r="BT11" t="s">
        <v>207</v>
      </c>
      <c r="BV11" s="1"/>
      <c r="BW11" s="1"/>
      <c r="BX11" s="1"/>
      <c r="BY11" s="1"/>
      <c r="CA11" s="1"/>
      <c r="CB11" s="1"/>
      <c r="CG11" s="1"/>
      <c r="CH11" s="1"/>
      <c r="CI11" s="1"/>
      <c r="CJ11" s="1"/>
      <c r="CK11" s="1"/>
      <c r="CL11" s="1"/>
      <c r="CM11" s="1"/>
      <c r="CN11" s="1"/>
    </row>
    <row r="12" customFormat="1" spans="4:92">
      <c r="D12" s="1" t="s">
        <v>471</v>
      </c>
      <c r="E12" s="1" t="s">
        <v>194</v>
      </c>
      <c r="F12" s="1" t="s">
        <v>472</v>
      </c>
      <c r="G12" s="1" t="s">
        <v>473</v>
      </c>
      <c r="H12" s="1" t="s">
        <v>377</v>
      </c>
      <c r="I12">
        <v>16.99</v>
      </c>
      <c r="J12">
        <v>0.04</v>
      </c>
      <c r="K12" s="1" t="s">
        <v>474</v>
      </c>
      <c r="L12" s="1" t="s">
        <v>475</v>
      </c>
      <c r="M12" s="1" t="s">
        <v>476</v>
      </c>
      <c r="N12" s="1" t="s">
        <v>477</v>
      </c>
      <c r="O12" s="1" t="s">
        <v>478</v>
      </c>
      <c r="P12" s="1" t="s">
        <v>479</v>
      </c>
      <c r="Q12" s="1" t="s">
        <v>480</v>
      </c>
      <c r="R12" s="1" t="s">
        <v>481</v>
      </c>
      <c r="S12" s="1" t="s">
        <v>482</v>
      </c>
      <c r="T12" t="s">
        <v>483</v>
      </c>
      <c r="U12" s="1"/>
      <c r="V12" s="1"/>
      <c r="W12" s="1"/>
      <c r="X12" s="1"/>
      <c r="Y12" s="1" t="s">
        <v>385</v>
      </c>
      <c r="Z12" s="1" t="s">
        <v>386</v>
      </c>
      <c r="AA12" s="1" t="s">
        <v>484</v>
      </c>
      <c r="AB12" s="1" t="s">
        <v>485</v>
      </c>
      <c r="AC12" s="1" t="s">
        <v>486</v>
      </c>
      <c r="AD12" s="1" t="s">
        <v>487</v>
      </c>
      <c r="AE12" s="1" t="s">
        <v>488</v>
      </c>
      <c r="AF12">
        <v>16.99</v>
      </c>
      <c r="AG12" s="1" t="s">
        <v>377</v>
      </c>
      <c r="AH12" s="1" t="s">
        <v>392</v>
      </c>
      <c r="AI12" s="1" t="s">
        <v>393</v>
      </c>
      <c r="AK12" s="1"/>
      <c r="AM12" s="1" t="s">
        <v>138</v>
      </c>
      <c r="AN12" s="1"/>
      <c r="AO12" s="1" t="s">
        <v>489</v>
      </c>
      <c r="AP12" s="1"/>
      <c r="AQ12" s="1" t="s">
        <v>395</v>
      </c>
      <c r="AR12" s="1"/>
      <c r="AS12" s="1" t="s">
        <v>473</v>
      </c>
      <c r="AU12" s="1"/>
      <c r="AW12" s="1"/>
      <c r="AY12" s="1"/>
      <c r="BA12" s="1"/>
      <c r="BB12" s="1"/>
      <c r="BC12" s="1"/>
      <c r="BD12" s="1" t="s">
        <v>473</v>
      </c>
      <c r="BE12" s="1"/>
      <c r="BF12" s="1"/>
      <c r="BG12" s="1"/>
      <c r="BH12" s="1"/>
      <c r="BI12" s="1" t="s">
        <v>473</v>
      </c>
      <c r="BJ12" s="1"/>
      <c r="BK12" s="1"/>
      <c r="BL12" s="1" t="s">
        <v>471</v>
      </c>
      <c r="BM12" s="1" t="s">
        <v>138</v>
      </c>
      <c r="BN12" s="1"/>
      <c r="BO12" s="1" t="s">
        <v>138</v>
      </c>
      <c r="BP12" s="1" t="s">
        <v>490</v>
      </c>
      <c r="BQ12" s="1"/>
      <c r="BR12" s="1"/>
      <c r="BS12" s="1"/>
      <c r="BT12" t="s">
        <v>207</v>
      </c>
      <c r="BV12" s="1"/>
      <c r="BW12" s="1"/>
      <c r="BX12" s="1"/>
      <c r="BY12" s="1"/>
      <c r="CA12" s="1"/>
      <c r="CB12" s="1"/>
      <c r="CG12" s="1"/>
      <c r="CH12" s="1"/>
      <c r="CI12" s="1"/>
      <c r="CJ12" s="1"/>
      <c r="CK12" s="1"/>
      <c r="CL12" s="1"/>
      <c r="CM12" s="1"/>
      <c r="CN12" s="1"/>
    </row>
    <row r="13" customFormat="1" spans="4:92">
      <c r="D13" s="1" t="s">
        <v>491</v>
      </c>
      <c r="E13" s="1" t="s">
        <v>194</v>
      </c>
      <c r="F13" s="1" t="s">
        <v>492</v>
      </c>
      <c r="G13" s="1" t="s">
        <v>493</v>
      </c>
      <c r="H13" s="1" t="s">
        <v>377</v>
      </c>
      <c r="I13">
        <v>13.99</v>
      </c>
      <c r="J13">
        <v>0.12</v>
      </c>
      <c r="K13" s="1" t="s">
        <v>494</v>
      </c>
      <c r="L13" s="1" t="s">
        <v>495</v>
      </c>
      <c r="M13" s="1" t="s">
        <v>496</v>
      </c>
      <c r="N13" s="1" t="s">
        <v>497</v>
      </c>
      <c r="O13" s="1" t="s">
        <v>498</v>
      </c>
      <c r="P13" s="1" t="s">
        <v>499</v>
      </c>
      <c r="Q13" s="1" t="s">
        <v>500</v>
      </c>
      <c r="R13" s="1"/>
      <c r="S13" s="1"/>
      <c r="T13" s="1"/>
      <c r="U13" s="1"/>
      <c r="V13" s="1"/>
      <c r="W13" s="1"/>
      <c r="X13" s="1"/>
      <c r="Y13" s="1" t="s">
        <v>385</v>
      </c>
      <c r="Z13" s="1" t="s">
        <v>386</v>
      </c>
      <c r="AA13" s="1" t="s">
        <v>501</v>
      </c>
      <c r="AB13" s="1" t="s">
        <v>502</v>
      </c>
      <c r="AC13" s="1" t="s">
        <v>503</v>
      </c>
      <c r="AD13" s="1" t="s">
        <v>504</v>
      </c>
      <c r="AE13" s="1" t="s">
        <v>505</v>
      </c>
      <c r="AF13">
        <v>13.99</v>
      </c>
      <c r="AG13" s="1" t="s">
        <v>377</v>
      </c>
      <c r="AH13" s="1" t="s">
        <v>392</v>
      </c>
      <c r="AI13" s="1" t="s">
        <v>393</v>
      </c>
      <c r="AK13" s="1"/>
      <c r="AM13" s="1" t="s">
        <v>506</v>
      </c>
      <c r="AN13" s="1"/>
      <c r="AO13" s="1" t="s">
        <v>507</v>
      </c>
      <c r="AP13" s="1"/>
      <c r="AQ13" s="1" t="s">
        <v>395</v>
      </c>
      <c r="AR13" s="1"/>
      <c r="AS13" s="1" t="s">
        <v>493</v>
      </c>
      <c r="AU13" s="1"/>
      <c r="AW13" s="1"/>
      <c r="AY13" s="1"/>
      <c r="BA13" s="1"/>
      <c r="BB13" s="1"/>
      <c r="BC13" s="1"/>
      <c r="BD13" s="1" t="s">
        <v>493</v>
      </c>
      <c r="BE13" s="1"/>
      <c r="BF13" s="1"/>
      <c r="BG13" s="1"/>
      <c r="BH13" s="1"/>
      <c r="BI13" s="1" t="s">
        <v>493</v>
      </c>
      <c r="BJ13" s="1"/>
      <c r="BK13" s="1"/>
      <c r="BL13" s="1" t="s">
        <v>491</v>
      </c>
      <c r="BM13" s="1" t="s">
        <v>138</v>
      </c>
      <c r="BN13" s="1"/>
      <c r="BO13" s="1" t="s">
        <v>138</v>
      </c>
      <c r="BP13" s="1" t="s">
        <v>508</v>
      </c>
      <c r="BQ13" s="1"/>
      <c r="BR13" s="1"/>
      <c r="BS13" s="1"/>
      <c r="BT13" t="s">
        <v>207</v>
      </c>
      <c r="BV13" s="1"/>
      <c r="BW13" s="1"/>
      <c r="BX13" s="1"/>
      <c r="BY13" s="1"/>
      <c r="CA13" s="1"/>
      <c r="CB13" s="1"/>
      <c r="CG13" s="1"/>
      <c r="CH13" s="1"/>
      <c r="CI13" s="1"/>
      <c r="CJ13" s="1"/>
      <c r="CK13" s="1"/>
      <c r="CL13" s="1"/>
      <c r="CM13" s="1"/>
      <c r="CN13" s="1"/>
    </row>
    <row r="14" customFormat="1" spans="4:92">
      <c r="D14" s="1" t="s">
        <v>509</v>
      </c>
      <c r="E14" s="1" t="s">
        <v>194</v>
      </c>
      <c r="F14" s="1" t="s">
        <v>510</v>
      </c>
      <c r="G14" s="1" t="s">
        <v>511</v>
      </c>
      <c r="H14" s="1" t="s">
        <v>377</v>
      </c>
      <c r="I14">
        <v>40.99</v>
      </c>
      <c r="J14">
        <v>0.99</v>
      </c>
      <c r="K14" s="1" t="s">
        <v>512</v>
      </c>
      <c r="L14" s="1" t="s">
        <v>513</v>
      </c>
      <c r="M14" s="1" t="s">
        <v>514</v>
      </c>
      <c r="N14" s="1" t="s">
        <v>515</v>
      </c>
      <c r="O14" t="s">
        <v>516</v>
      </c>
      <c r="P14" t="s">
        <v>517</v>
      </c>
      <c r="Q14" t="s">
        <v>518</v>
      </c>
      <c r="R14" s="1"/>
      <c r="S14" s="1"/>
      <c r="T14" s="1"/>
      <c r="U14" s="1"/>
      <c r="V14" s="1"/>
      <c r="W14" s="1"/>
      <c r="X14" s="1"/>
      <c r="Y14" s="1" t="s">
        <v>385</v>
      </c>
      <c r="Z14" s="1" t="s">
        <v>386</v>
      </c>
      <c r="AA14" s="1" t="s">
        <v>519</v>
      </c>
      <c r="AB14" s="1" t="s">
        <v>520</v>
      </c>
      <c r="AC14" s="1" t="s">
        <v>521</v>
      </c>
      <c r="AD14" s="1" t="s">
        <v>522</v>
      </c>
      <c r="AE14" s="1" t="s">
        <v>523</v>
      </c>
      <c r="AF14">
        <v>40.99</v>
      </c>
      <c r="AG14" s="1" t="s">
        <v>377</v>
      </c>
      <c r="AH14" s="1" t="s">
        <v>392</v>
      </c>
      <c r="AI14" s="1" t="s">
        <v>393</v>
      </c>
      <c r="AK14" s="1"/>
      <c r="AM14" s="1" t="s">
        <v>524</v>
      </c>
      <c r="AN14" s="1"/>
      <c r="AO14" s="1" t="s">
        <v>394</v>
      </c>
      <c r="AP14" s="1"/>
      <c r="AQ14" s="1" t="s">
        <v>395</v>
      </c>
      <c r="AR14" s="1"/>
      <c r="AS14" s="1" t="s">
        <v>511</v>
      </c>
      <c r="AU14" s="1"/>
      <c r="AW14" s="1"/>
      <c r="AY14" s="1"/>
      <c r="BA14" s="1"/>
      <c r="BB14" s="1"/>
      <c r="BC14" s="1"/>
      <c r="BD14" s="1" t="s">
        <v>511</v>
      </c>
      <c r="BE14" s="1"/>
      <c r="BF14" s="1"/>
      <c r="BG14" s="1"/>
      <c r="BH14" s="1"/>
      <c r="BI14" s="1" t="s">
        <v>511</v>
      </c>
      <c r="BJ14" s="1"/>
      <c r="BK14" s="1"/>
      <c r="BL14" s="1" t="s">
        <v>509</v>
      </c>
      <c r="BM14" s="1" t="s">
        <v>138</v>
      </c>
      <c r="BN14" s="1"/>
      <c r="BO14" s="1" t="s">
        <v>138</v>
      </c>
      <c r="BP14" s="1" t="s">
        <v>525</v>
      </c>
      <c r="BQ14" s="1"/>
      <c r="BR14" s="1"/>
      <c r="BS14" s="1"/>
      <c r="BT14" t="s">
        <v>207</v>
      </c>
      <c r="BV14" s="1"/>
      <c r="BW14" s="1"/>
      <c r="BX14" s="1"/>
      <c r="BY14" s="1"/>
      <c r="CA14" s="1"/>
      <c r="CB14" s="1"/>
      <c r="CG14" s="1"/>
      <c r="CH14" s="1"/>
      <c r="CI14" s="1"/>
      <c r="CJ14" s="1"/>
      <c r="CK14" s="1"/>
      <c r="CL14" s="1"/>
      <c r="CM14" s="1"/>
      <c r="CN14" s="1"/>
    </row>
    <row r="15" customFormat="1" spans="4:92">
      <c r="D15" s="1" t="s">
        <v>526</v>
      </c>
      <c r="E15" s="1" t="s">
        <v>194</v>
      </c>
      <c r="F15" s="1" t="s">
        <v>527</v>
      </c>
      <c r="G15" s="1" t="s">
        <v>528</v>
      </c>
      <c r="H15" s="1" t="s">
        <v>377</v>
      </c>
      <c r="I15">
        <v>18.99</v>
      </c>
      <c r="J15">
        <v>0.28</v>
      </c>
      <c r="K15" s="1" t="s">
        <v>529</v>
      </c>
      <c r="L15" s="1" t="s">
        <v>530</v>
      </c>
      <c r="M15" t="s">
        <v>531</v>
      </c>
      <c r="N15" t="s">
        <v>532</v>
      </c>
      <c r="O15" t="s">
        <v>533</v>
      </c>
      <c r="P15" t="s">
        <v>534</v>
      </c>
      <c r="Q15" t="s">
        <v>535</v>
      </c>
      <c r="R15" s="1"/>
      <c r="S15" s="1"/>
      <c r="T15" s="1"/>
      <c r="U15" s="1"/>
      <c r="V15" s="1"/>
      <c r="W15" s="1"/>
      <c r="X15" s="1"/>
      <c r="Y15" s="1" t="s">
        <v>385</v>
      </c>
      <c r="Z15" s="1" t="s">
        <v>386</v>
      </c>
      <c r="AA15" s="1" t="s">
        <v>536</v>
      </c>
      <c r="AB15" s="1" t="s">
        <v>537</v>
      </c>
      <c r="AC15" s="1" t="s">
        <v>538</v>
      </c>
      <c r="AD15" s="1" t="s">
        <v>539</v>
      </c>
      <c r="AE15" s="1" t="s">
        <v>540</v>
      </c>
      <c r="AF15">
        <v>18.99</v>
      </c>
      <c r="AG15" s="1" t="s">
        <v>377</v>
      </c>
      <c r="AH15" s="1" t="s">
        <v>392</v>
      </c>
      <c r="AI15" s="1" t="s">
        <v>393</v>
      </c>
      <c r="AK15" s="1"/>
      <c r="AM15" s="1" t="s">
        <v>524</v>
      </c>
      <c r="AN15" s="1"/>
      <c r="AO15" s="1" t="s">
        <v>394</v>
      </c>
      <c r="AP15" s="1"/>
      <c r="AQ15" s="1" t="s">
        <v>395</v>
      </c>
      <c r="AR15" s="1"/>
      <c r="AS15" s="1" t="s">
        <v>528</v>
      </c>
      <c r="AU15" s="1"/>
      <c r="AW15" s="1"/>
      <c r="AY15" s="1"/>
      <c r="BA15" s="1"/>
      <c r="BB15" s="1"/>
      <c r="BC15" s="1"/>
      <c r="BD15" s="1" t="s">
        <v>528</v>
      </c>
      <c r="BE15" s="1"/>
      <c r="BF15" s="1"/>
      <c r="BG15" s="1"/>
      <c r="BH15" s="1"/>
      <c r="BI15" s="1" t="s">
        <v>528</v>
      </c>
      <c r="BJ15" s="1"/>
      <c r="BK15" s="1"/>
      <c r="BL15" s="1" t="s">
        <v>526</v>
      </c>
      <c r="BM15" s="1" t="s">
        <v>138</v>
      </c>
      <c r="BN15" s="1"/>
      <c r="BO15" s="1" t="s">
        <v>138</v>
      </c>
      <c r="BP15" s="1" t="s">
        <v>541</v>
      </c>
      <c r="BQ15" s="1"/>
      <c r="BR15" s="1"/>
      <c r="BS15" s="1"/>
      <c r="BT15" t="s">
        <v>207</v>
      </c>
      <c r="BV15" s="1"/>
      <c r="BW15" s="1"/>
      <c r="BX15" s="1"/>
      <c r="BY15" s="1"/>
      <c r="CA15" s="1"/>
      <c r="CB15" s="1"/>
      <c r="CG15" s="1"/>
      <c r="CH15" s="1"/>
      <c r="CI15" s="1"/>
      <c r="CJ15" s="1"/>
      <c r="CK15" s="1"/>
      <c r="CL15" s="1"/>
      <c r="CM15" s="1"/>
      <c r="CN15" s="1"/>
    </row>
    <row r="16" customFormat="1" spans="4:92">
      <c r="D16" s="1" t="s">
        <v>542</v>
      </c>
      <c r="E16" s="1" t="s">
        <v>194</v>
      </c>
      <c r="F16" s="1" t="s">
        <v>543</v>
      </c>
      <c r="G16" s="1" t="s">
        <v>544</v>
      </c>
      <c r="H16" s="1" t="s">
        <v>377</v>
      </c>
      <c r="I16">
        <v>50.99</v>
      </c>
      <c r="J16">
        <v>0.89</v>
      </c>
      <c r="K16" s="1" t="s">
        <v>545</v>
      </c>
      <c r="L16" s="1" t="s">
        <v>546</v>
      </c>
      <c r="M16" s="1" t="s">
        <v>547</v>
      </c>
      <c r="N16" s="1" t="s">
        <v>548</v>
      </c>
      <c r="O16" s="1" t="s">
        <v>549</v>
      </c>
      <c r="P16" t="s">
        <v>550</v>
      </c>
      <c r="Q16" t="s">
        <v>551</v>
      </c>
      <c r="R16" t="s">
        <v>552</v>
      </c>
      <c r="S16" t="s">
        <v>553</v>
      </c>
      <c r="T16" t="s">
        <v>554</v>
      </c>
      <c r="U16" s="1"/>
      <c r="V16" s="1"/>
      <c r="W16" s="1"/>
      <c r="X16" s="1"/>
      <c r="Y16" s="1" t="s">
        <v>385</v>
      </c>
      <c r="Z16" s="1" t="s">
        <v>386</v>
      </c>
      <c r="AA16" s="1" t="s">
        <v>555</v>
      </c>
      <c r="AB16" s="1" t="s">
        <v>556</v>
      </c>
      <c r="AC16" s="1" t="s">
        <v>557</v>
      </c>
      <c r="AD16" s="1" t="s">
        <v>558</v>
      </c>
      <c r="AE16" s="1" t="s">
        <v>559</v>
      </c>
      <c r="AF16">
        <v>50.99</v>
      </c>
      <c r="AG16" s="1" t="s">
        <v>377</v>
      </c>
      <c r="AH16" s="1" t="s">
        <v>392</v>
      </c>
      <c r="AI16" s="1" t="s">
        <v>393</v>
      </c>
      <c r="AK16" s="1"/>
      <c r="AM16" s="1" t="s">
        <v>560</v>
      </c>
      <c r="AN16" s="1"/>
      <c r="AO16" s="1" t="s">
        <v>394</v>
      </c>
      <c r="AP16" s="1"/>
      <c r="AQ16" s="1" t="s">
        <v>395</v>
      </c>
      <c r="AR16" s="1"/>
      <c r="AS16" s="1" t="s">
        <v>544</v>
      </c>
      <c r="AU16" s="1"/>
      <c r="AW16" s="1"/>
      <c r="AY16" s="1"/>
      <c r="BA16" s="1"/>
      <c r="BB16" s="1"/>
      <c r="BC16" s="1"/>
      <c r="BD16" s="1" t="s">
        <v>544</v>
      </c>
      <c r="BE16" s="1"/>
      <c r="BF16" s="1"/>
      <c r="BG16" s="1"/>
      <c r="BH16" s="1"/>
      <c r="BI16" s="1" t="s">
        <v>544</v>
      </c>
      <c r="BJ16" s="1"/>
      <c r="BK16" s="1"/>
      <c r="BL16" s="1" t="s">
        <v>542</v>
      </c>
      <c r="BM16" s="1" t="s">
        <v>138</v>
      </c>
      <c r="BN16" s="1"/>
      <c r="BO16" s="1" t="s">
        <v>138</v>
      </c>
      <c r="BP16" s="1" t="s">
        <v>561</v>
      </c>
      <c r="BQ16" s="1"/>
      <c r="BR16" s="1"/>
      <c r="BS16" s="1"/>
      <c r="BT16" t="s">
        <v>207</v>
      </c>
      <c r="BV16" s="1"/>
      <c r="BW16" s="1"/>
      <c r="BX16" s="1"/>
      <c r="BY16" s="1"/>
      <c r="CA16" s="1"/>
      <c r="CB16" s="1"/>
      <c r="CG16" s="1"/>
      <c r="CH16" s="1"/>
      <c r="CI16" s="1"/>
      <c r="CJ16" s="1"/>
      <c r="CK16" s="1"/>
      <c r="CL16" s="1"/>
      <c r="CM16" s="1"/>
      <c r="CN16" s="1"/>
    </row>
    <row r="17" customFormat="1" spans="4:92">
      <c r="D17" s="1" t="s">
        <v>562</v>
      </c>
      <c r="E17" s="1" t="s">
        <v>194</v>
      </c>
      <c r="F17" s="1" t="s">
        <v>563</v>
      </c>
      <c r="G17" s="1" t="s">
        <v>564</v>
      </c>
      <c r="H17" s="1" t="s">
        <v>377</v>
      </c>
      <c r="I17">
        <v>14.99</v>
      </c>
      <c r="J17">
        <v>0.14</v>
      </c>
      <c r="K17" s="1" t="s">
        <v>565</v>
      </c>
      <c r="L17" s="1" t="s">
        <v>566</v>
      </c>
      <c r="M17" t="s">
        <v>567</v>
      </c>
      <c r="N17" t="s">
        <v>568</v>
      </c>
      <c r="O17" t="s">
        <v>569</v>
      </c>
      <c r="P17" t="s">
        <v>570</v>
      </c>
      <c r="Q17" t="s">
        <v>571</v>
      </c>
      <c r="R17" s="1"/>
      <c r="S17" s="1"/>
      <c r="T17" s="1"/>
      <c r="U17" s="1"/>
      <c r="V17" s="1"/>
      <c r="W17" s="1"/>
      <c r="X17" s="1"/>
      <c r="Y17" s="1" t="s">
        <v>385</v>
      </c>
      <c r="Z17" s="1" t="s">
        <v>386</v>
      </c>
      <c r="AA17" s="1" t="s">
        <v>572</v>
      </c>
      <c r="AB17" s="1" t="s">
        <v>573</v>
      </c>
      <c r="AC17" s="1" t="s">
        <v>574</v>
      </c>
      <c r="AD17" s="1" t="s">
        <v>575</v>
      </c>
      <c r="AE17" s="1" t="s">
        <v>576</v>
      </c>
      <c r="AF17">
        <v>14.99</v>
      </c>
      <c r="AG17" s="1" t="s">
        <v>377</v>
      </c>
      <c r="AH17" s="1" t="s">
        <v>392</v>
      </c>
      <c r="AI17" s="1" t="s">
        <v>393</v>
      </c>
      <c r="AK17" s="1"/>
      <c r="AM17" s="1" t="s">
        <v>221</v>
      </c>
      <c r="AN17" s="1"/>
      <c r="AO17" s="1" t="s">
        <v>394</v>
      </c>
      <c r="AP17" s="1"/>
      <c r="AQ17" s="1" t="s">
        <v>395</v>
      </c>
      <c r="AR17" s="1"/>
      <c r="AS17" s="1" t="s">
        <v>564</v>
      </c>
      <c r="AU17" s="1"/>
      <c r="AW17" s="1"/>
      <c r="AY17" s="1"/>
      <c r="BA17" s="1"/>
      <c r="BB17" s="1"/>
      <c r="BC17" s="1"/>
      <c r="BD17" s="1" t="s">
        <v>564</v>
      </c>
      <c r="BE17" s="1"/>
      <c r="BF17" s="1"/>
      <c r="BG17" s="1"/>
      <c r="BH17" s="1"/>
      <c r="BI17" s="1" t="s">
        <v>564</v>
      </c>
      <c r="BJ17" s="1"/>
      <c r="BK17" s="1"/>
      <c r="BL17" s="1" t="s">
        <v>562</v>
      </c>
      <c r="BM17" s="1" t="s">
        <v>138</v>
      </c>
      <c r="BN17" s="1"/>
      <c r="BO17" s="1" t="s">
        <v>138</v>
      </c>
      <c r="BP17" s="1" t="s">
        <v>577</v>
      </c>
      <c r="BQ17" s="1"/>
      <c r="BR17" s="1"/>
      <c r="BS17" s="1"/>
      <c r="BT17" t="s">
        <v>207</v>
      </c>
      <c r="BV17" s="1"/>
      <c r="BW17" s="1"/>
      <c r="BX17" s="1"/>
      <c r="BY17" s="1"/>
      <c r="CA17" s="1"/>
      <c r="CB17" s="1"/>
      <c r="CG17" s="1"/>
      <c r="CH17" s="1"/>
      <c r="CI17" s="1"/>
      <c r="CJ17" s="1"/>
      <c r="CK17" s="1"/>
      <c r="CL17" s="1"/>
      <c r="CM17" s="1"/>
      <c r="CN17" s="1"/>
    </row>
    <row r="18" customFormat="1" spans="4:92">
      <c r="D18" s="1" t="s">
        <v>578</v>
      </c>
      <c r="E18" s="1" t="s">
        <v>194</v>
      </c>
      <c r="F18" s="1" t="s">
        <v>579</v>
      </c>
      <c r="G18" s="1" t="s">
        <v>580</v>
      </c>
      <c r="H18" s="1" t="s">
        <v>377</v>
      </c>
      <c r="I18">
        <v>15.99</v>
      </c>
      <c r="J18">
        <v>0.16</v>
      </c>
      <c r="K18" s="1" t="s">
        <v>581</v>
      </c>
      <c r="L18" s="1" t="s">
        <v>582</v>
      </c>
      <c r="M18" s="1" t="s">
        <v>583</v>
      </c>
      <c r="N18" s="1" t="s">
        <v>584</v>
      </c>
      <c r="O18" s="1" t="s">
        <v>585</v>
      </c>
      <c r="P18" t="s">
        <v>586</v>
      </c>
      <c r="Q18" t="s">
        <v>587</v>
      </c>
      <c r="R18" s="1"/>
      <c r="S18" s="1"/>
      <c r="T18" s="1"/>
      <c r="U18" s="1"/>
      <c r="V18" s="1"/>
      <c r="W18" s="1"/>
      <c r="X18" s="1"/>
      <c r="Y18" s="1" t="s">
        <v>385</v>
      </c>
      <c r="Z18" s="1" t="s">
        <v>386</v>
      </c>
      <c r="AA18" s="1" t="s">
        <v>588</v>
      </c>
      <c r="AB18" s="1" t="s">
        <v>589</v>
      </c>
      <c r="AC18" s="1" t="s">
        <v>590</v>
      </c>
      <c r="AD18" s="1" t="s">
        <v>591</v>
      </c>
      <c r="AE18" s="1" t="s">
        <v>592</v>
      </c>
      <c r="AF18">
        <v>15.99</v>
      </c>
      <c r="AG18" s="1" t="s">
        <v>377</v>
      </c>
      <c r="AH18" s="1" t="s">
        <v>392</v>
      </c>
      <c r="AI18" s="1" t="s">
        <v>393</v>
      </c>
      <c r="AK18" s="1"/>
      <c r="AM18" s="1" t="s">
        <v>249</v>
      </c>
      <c r="AN18" s="1"/>
      <c r="AO18" s="1" t="s">
        <v>394</v>
      </c>
      <c r="AP18" s="1"/>
      <c r="AQ18" s="1" t="s">
        <v>395</v>
      </c>
      <c r="AR18" s="1"/>
      <c r="AS18" s="1" t="s">
        <v>580</v>
      </c>
      <c r="AU18" s="1"/>
      <c r="AW18" s="1"/>
      <c r="AY18" s="1"/>
      <c r="BA18" s="1"/>
      <c r="BB18" s="1"/>
      <c r="BC18" s="1"/>
      <c r="BD18" s="1" t="s">
        <v>580</v>
      </c>
      <c r="BE18" s="1"/>
      <c r="BF18" s="1"/>
      <c r="BG18" s="1"/>
      <c r="BH18" s="1"/>
      <c r="BI18" s="1" t="s">
        <v>580</v>
      </c>
      <c r="BJ18" s="1"/>
      <c r="BK18" s="1"/>
      <c r="BL18" s="1" t="s">
        <v>578</v>
      </c>
      <c r="BM18" s="1" t="s">
        <v>138</v>
      </c>
      <c r="BN18" s="1"/>
      <c r="BO18" s="1" t="s">
        <v>138</v>
      </c>
      <c r="BP18" s="1" t="s">
        <v>593</v>
      </c>
      <c r="BQ18" s="1"/>
      <c r="BR18" s="1"/>
      <c r="BS18" s="1"/>
      <c r="BT18" t="s">
        <v>207</v>
      </c>
      <c r="BV18" s="1"/>
      <c r="BW18" s="1"/>
      <c r="BX18" s="1"/>
      <c r="BY18" s="1"/>
      <c r="CA18" s="1"/>
      <c r="CB18" s="1"/>
      <c r="CG18" s="1"/>
      <c r="CH18" s="1"/>
      <c r="CI18" s="1"/>
      <c r="CJ18" s="1"/>
      <c r="CK18" s="1"/>
      <c r="CL18" s="1"/>
      <c r="CM18" s="1"/>
      <c r="CN18" s="1"/>
    </row>
    <row r="19" customFormat="1" spans="4:92">
      <c r="D19" s="1" t="s">
        <v>594</v>
      </c>
      <c r="E19" s="1" t="s">
        <v>194</v>
      </c>
      <c r="F19" s="1" t="s">
        <v>595</v>
      </c>
      <c r="G19" s="1" t="s">
        <v>596</v>
      </c>
      <c r="H19" s="1" t="s">
        <v>377</v>
      </c>
      <c r="I19">
        <v>21.99</v>
      </c>
      <c r="J19">
        <v>0.17</v>
      </c>
      <c r="K19" s="1" t="s">
        <v>597</v>
      </c>
      <c r="L19" s="1" t="s">
        <v>598</v>
      </c>
      <c r="M19" s="1" t="s">
        <v>599</v>
      </c>
      <c r="N19" s="1" t="s">
        <v>600</v>
      </c>
      <c r="O19" t="s">
        <v>601</v>
      </c>
      <c r="P19" t="s">
        <v>602</v>
      </c>
      <c r="Q19" t="s">
        <v>603</v>
      </c>
      <c r="R19" s="1"/>
      <c r="S19" s="1"/>
      <c r="T19" s="1"/>
      <c r="U19" s="1"/>
      <c r="V19" s="1"/>
      <c r="W19" s="1"/>
      <c r="X19" s="1"/>
      <c r="Y19" s="1" t="s">
        <v>385</v>
      </c>
      <c r="Z19" s="1" t="s">
        <v>386</v>
      </c>
      <c r="AA19" s="1" t="s">
        <v>604</v>
      </c>
      <c r="AB19" s="1" t="s">
        <v>605</v>
      </c>
      <c r="AC19" s="1" t="s">
        <v>606</v>
      </c>
      <c r="AD19" s="1" t="s">
        <v>607</v>
      </c>
      <c r="AE19" s="1" t="s">
        <v>608</v>
      </c>
      <c r="AF19">
        <v>21.99</v>
      </c>
      <c r="AG19" s="1" t="s">
        <v>377</v>
      </c>
      <c r="AH19" s="1" t="s">
        <v>392</v>
      </c>
      <c r="AI19" s="1" t="s">
        <v>393</v>
      </c>
      <c r="AK19" s="1"/>
      <c r="AM19" s="1" t="s">
        <v>609</v>
      </c>
      <c r="AN19" s="1"/>
      <c r="AO19" s="1" t="s">
        <v>610</v>
      </c>
      <c r="AP19" s="1"/>
      <c r="AQ19" s="1" t="s">
        <v>395</v>
      </c>
      <c r="AR19" s="1"/>
      <c r="AS19" s="1" t="s">
        <v>596</v>
      </c>
      <c r="AU19" s="1"/>
      <c r="AW19" s="1"/>
      <c r="AY19" s="1"/>
      <c r="BA19" s="1"/>
      <c r="BB19" s="1"/>
      <c r="BC19" s="1"/>
      <c r="BD19" s="1" t="s">
        <v>596</v>
      </c>
      <c r="BE19" s="1"/>
      <c r="BF19" s="1"/>
      <c r="BG19" s="1"/>
      <c r="BH19" s="1"/>
      <c r="BI19" s="1" t="s">
        <v>596</v>
      </c>
      <c r="BJ19" s="1"/>
      <c r="BK19" s="1"/>
      <c r="BL19" s="1" t="s">
        <v>594</v>
      </c>
      <c r="BM19" s="1" t="s">
        <v>138</v>
      </c>
      <c r="BN19" s="1"/>
      <c r="BO19" s="1" t="s">
        <v>138</v>
      </c>
      <c r="BP19" s="1" t="s">
        <v>611</v>
      </c>
      <c r="BQ19" s="1"/>
      <c r="BR19" s="1"/>
      <c r="BS19" s="1"/>
      <c r="BT19" t="s">
        <v>207</v>
      </c>
      <c r="BV19" s="1"/>
      <c r="BW19" s="1"/>
      <c r="BX19" s="1"/>
      <c r="BY19" s="1"/>
      <c r="CA19" s="1"/>
      <c r="CB19" s="1"/>
      <c r="CG19" s="1"/>
      <c r="CH19" s="1"/>
      <c r="CI19" s="1"/>
      <c r="CJ19" s="1"/>
      <c r="CK19" s="1"/>
      <c r="CL19" s="1"/>
      <c r="CM19" s="1"/>
      <c r="CN19" s="1"/>
    </row>
    <row r="20" customFormat="1" spans="4:92">
      <c r="D20" s="1" t="s">
        <v>612</v>
      </c>
      <c r="E20" s="1" t="s">
        <v>194</v>
      </c>
      <c r="F20" s="1" t="s">
        <v>613</v>
      </c>
      <c r="G20" s="1" t="s">
        <v>614</v>
      </c>
      <c r="H20" s="1" t="s">
        <v>377</v>
      </c>
      <c r="I20">
        <v>32.99</v>
      </c>
      <c r="J20">
        <v>0.67</v>
      </c>
      <c r="K20" s="1" t="s">
        <v>615</v>
      </c>
      <c r="L20" s="1" t="s">
        <v>616</v>
      </c>
      <c r="M20" s="1" t="s">
        <v>617</v>
      </c>
      <c r="N20" s="1" t="s">
        <v>618</v>
      </c>
      <c r="O20" t="s">
        <v>619</v>
      </c>
      <c r="P20" t="s">
        <v>620</v>
      </c>
      <c r="Q20" t="s">
        <v>621</v>
      </c>
      <c r="R20" s="1"/>
      <c r="S20" s="1"/>
      <c r="T20" s="1"/>
      <c r="U20" s="1"/>
      <c r="V20" s="1"/>
      <c r="W20" s="1"/>
      <c r="X20" s="1"/>
      <c r="Y20" s="1" t="s">
        <v>385</v>
      </c>
      <c r="Z20" s="1" t="s">
        <v>386</v>
      </c>
      <c r="AA20" s="1" t="s">
        <v>622</v>
      </c>
      <c r="AB20" s="1" t="s">
        <v>623</v>
      </c>
      <c r="AC20" s="1" t="s">
        <v>624</v>
      </c>
      <c r="AD20" s="1" t="s">
        <v>625</v>
      </c>
      <c r="AE20" s="1" t="s">
        <v>626</v>
      </c>
      <c r="AF20">
        <v>32.99</v>
      </c>
      <c r="AG20" s="1" t="s">
        <v>377</v>
      </c>
      <c r="AH20" s="1" t="s">
        <v>392</v>
      </c>
      <c r="AI20" s="1" t="s">
        <v>393</v>
      </c>
      <c r="AK20" s="1"/>
      <c r="AM20" s="1" t="s">
        <v>560</v>
      </c>
      <c r="AN20" s="1"/>
      <c r="AO20" s="1" t="s">
        <v>416</v>
      </c>
      <c r="AP20" s="1"/>
      <c r="AQ20" s="1" t="s">
        <v>627</v>
      </c>
      <c r="AR20" s="1"/>
      <c r="AS20" s="1" t="s">
        <v>614</v>
      </c>
      <c r="AU20" s="1"/>
      <c r="AW20" s="1"/>
      <c r="AY20" s="1"/>
      <c r="BA20" s="1"/>
      <c r="BB20" s="1"/>
      <c r="BC20" s="1"/>
      <c r="BD20" s="1" t="s">
        <v>614</v>
      </c>
      <c r="BE20" s="1"/>
      <c r="BF20" s="1"/>
      <c r="BG20" s="1"/>
      <c r="BH20" s="1"/>
      <c r="BI20" s="1" t="s">
        <v>614</v>
      </c>
      <c r="BJ20" s="1"/>
      <c r="BK20" s="1"/>
      <c r="BL20" s="1" t="s">
        <v>612</v>
      </c>
      <c r="BM20" s="1" t="s">
        <v>138</v>
      </c>
      <c r="BN20" s="1"/>
      <c r="BO20" s="1" t="s">
        <v>138</v>
      </c>
      <c r="BP20" s="1" t="s">
        <v>628</v>
      </c>
      <c r="BQ20" s="1"/>
      <c r="BR20" s="1"/>
      <c r="BS20" s="1"/>
      <c r="BT20" t="s">
        <v>207</v>
      </c>
      <c r="BV20" s="1"/>
      <c r="BW20" s="1"/>
      <c r="BX20" s="1"/>
      <c r="BY20" s="1"/>
      <c r="CA20" s="1"/>
      <c r="CB20" s="1"/>
      <c r="CG20" s="1"/>
      <c r="CH20" s="1"/>
      <c r="CI20" s="1"/>
      <c r="CJ20" s="1"/>
      <c r="CK20" s="1"/>
      <c r="CL20" s="1"/>
      <c r="CM20" s="1"/>
      <c r="CN20" s="1"/>
    </row>
    <row r="21" customFormat="1" spans="4:92">
      <c r="D21" s="1" t="s">
        <v>629</v>
      </c>
      <c r="E21" s="1" t="s">
        <v>194</v>
      </c>
      <c r="F21" s="1" t="s">
        <v>630</v>
      </c>
      <c r="G21" s="1" t="s">
        <v>631</v>
      </c>
      <c r="H21" s="1" t="s">
        <v>377</v>
      </c>
      <c r="I21">
        <v>40.99</v>
      </c>
      <c r="J21">
        <v>0.66</v>
      </c>
      <c r="K21" s="1" t="s">
        <v>632</v>
      </c>
      <c r="L21" s="1" t="s">
        <v>633</v>
      </c>
      <c r="M21" s="1" t="s">
        <v>634</v>
      </c>
      <c r="N21" s="1" t="s">
        <v>635</v>
      </c>
      <c r="O21" t="s">
        <v>636</v>
      </c>
      <c r="P21" t="s">
        <v>637</v>
      </c>
      <c r="Q21" s="1"/>
      <c r="R21" s="1"/>
      <c r="S21" s="1"/>
      <c r="T21" s="1"/>
      <c r="U21" s="1"/>
      <c r="V21" s="1"/>
      <c r="W21" s="1"/>
      <c r="X21" s="1"/>
      <c r="Y21" s="1" t="s">
        <v>385</v>
      </c>
      <c r="Z21" s="1" t="s">
        <v>386</v>
      </c>
      <c r="AA21" s="1" t="s">
        <v>638</v>
      </c>
      <c r="AB21" s="1" t="s">
        <v>639</v>
      </c>
      <c r="AC21" s="1" t="s">
        <v>640</v>
      </c>
      <c r="AD21" s="1" t="s">
        <v>641</v>
      </c>
      <c r="AE21" s="1" t="s">
        <v>642</v>
      </c>
      <c r="AF21">
        <v>40.99</v>
      </c>
      <c r="AG21" s="1" t="s">
        <v>377</v>
      </c>
      <c r="AH21" s="1" t="s">
        <v>392</v>
      </c>
      <c r="AI21" s="1" t="s">
        <v>393</v>
      </c>
      <c r="AK21" s="1"/>
      <c r="AM21" s="1" t="s">
        <v>432</v>
      </c>
      <c r="AN21" s="1"/>
      <c r="AO21" s="1" t="s">
        <v>643</v>
      </c>
      <c r="AP21" s="1"/>
      <c r="AQ21" s="1" t="s">
        <v>395</v>
      </c>
      <c r="AR21" s="1"/>
      <c r="AS21" s="1" t="s">
        <v>631</v>
      </c>
      <c r="AU21" s="1"/>
      <c r="AW21" s="1"/>
      <c r="AY21" s="1"/>
      <c r="BA21" s="1"/>
      <c r="BB21" s="1"/>
      <c r="BC21" s="1"/>
      <c r="BD21" s="1" t="s">
        <v>631</v>
      </c>
      <c r="BE21" s="1"/>
      <c r="BF21" s="1"/>
      <c r="BG21" s="1"/>
      <c r="BH21" s="1"/>
      <c r="BI21" s="1" t="s">
        <v>631</v>
      </c>
      <c r="BJ21" s="1"/>
      <c r="BK21" s="1"/>
      <c r="BL21" s="1" t="s">
        <v>629</v>
      </c>
      <c r="BM21" s="1" t="s">
        <v>138</v>
      </c>
      <c r="BN21" s="1"/>
      <c r="BO21" s="1" t="s">
        <v>138</v>
      </c>
      <c r="BP21" s="1" t="s">
        <v>644</v>
      </c>
      <c r="BQ21" s="1"/>
      <c r="BR21" s="1"/>
      <c r="BS21" s="1"/>
      <c r="BT21" t="s">
        <v>207</v>
      </c>
      <c r="BV21" s="1"/>
      <c r="BW21" s="1"/>
      <c r="BX21" s="1"/>
      <c r="BY21" s="1"/>
      <c r="CA21" s="1"/>
      <c r="CB21" s="1"/>
      <c r="CG21" s="1"/>
      <c r="CH21" s="1"/>
      <c r="CI21" s="1"/>
      <c r="CJ21" s="1"/>
      <c r="CK21" s="1"/>
      <c r="CL21" s="1"/>
      <c r="CM21" s="1"/>
      <c r="CN21" s="1"/>
    </row>
    <row r="22" customFormat="1" spans="4:92">
      <c r="D22" s="1" t="s">
        <v>645</v>
      </c>
      <c r="E22" s="1" t="s">
        <v>194</v>
      </c>
      <c r="F22" s="1" t="s">
        <v>646</v>
      </c>
      <c r="G22" s="1" t="s">
        <v>596</v>
      </c>
      <c r="H22" s="1" t="s">
        <v>377</v>
      </c>
      <c r="I22">
        <v>22.99</v>
      </c>
      <c r="J22">
        <v>0.15</v>
      </c>
      <c r="K22" s="1" t="s">
        <v>647</v>
      </c>
      <c r="L22" s="1" t="s">
        <v>648</v>
      </c>
      <c r="M22" s="1" t="s">
        <v>649</v>
      </c>
      <c r="N22" s="1" t="s">
        <v>650</v>
      </c>
      <c r="O22" t="s">
        <v>651</v>
      </c>
      <c r="P22" t="s">
        <v>652</v>
      </c>
      <c r="Q22" t="s">
        <v>653</v>
      </c>
      <c r="R22" s="1"/>
      <c r="S22" s="1"/>
      <c r="T22" s="1"/>
      <c r="U22" s="1"/>
      <c r="V22" s="1"/>
      <c r="W22" s="1"/>
      <c r="X22" s="1"/>
      <c r="Y22" s="1" t="s">
        <v>385</v>
      </c>
      <c r="Z22" s="1" t="s">
        <v>386</v>
      </c>
      <c r="AA22" s="1" t="s">
        <v>604</v>
      </c>
      <c r="AB22" s="1" t="s">
        <v>605</v>
      </c>
      <c r="AC22" s="1" t="s">
        <v>606</v>
      </c>
      <c r="AD22" s="1" t="s">
        <v>607</v>
      </c>
      <c r="AE22" s="1" t="s">
        <v>608</v>
      </c>
      <c r="AF22">
        <v>22.99</v>
      </c>
      <c r="AG22" s="1" t="s">
        <v>377</v>
      </c>
      <c r="AH22" s="1" t="s">
        <v>392</v>
      </c>
      <c r="AI22" s="1" t="s">
        <v>393</v>
      </c>
      <c r="AK22" s="1"/>
      <c r="AM22" s="1" t="s">
        <v>249</v>
      </c>
      <c r="AN22" s="1"/>
      <c r="AO22" s="1" t="s">
        <v>610</v>
      </c>
      <c r="AP22" s="1"/>
      <c r="AQ22" s="1" t="s">
        <v>395</v>
      </c>
      <c r="AR22" s="1"/>
      <c r="AS22" s="1" t="s">
        <v>596</v>
      </c>
      <c r="AU22" s="1"/>
      <c r="AW22" s="1"/>
      <c r="AY22" s="1"/>
      <c r="BA22" s="1"/>
      <c r="BB22" s="1"/>
      <c r="BC22" s="1"/>
      <c r="BD22" s="1" t="s">
        <v>596</v>
      </c>
      <c r="BE22" s="1"/>
      <c r="BF22" s="1"/>
      <c r="BG22" s="1"/>
      <c r="BH22" s="1"/>
      <c r="BI22" s="1" t="s">
        <v>596</v>
      </c>
      <c r="BJ22" s="1"/>
      <c r="BK22" s="1"/>
      <c r="BL22" s="1" t="s">
        <v>645</v>
      </c>
      <c r="BM22" s="1" t="s">
        <v>138</v>
      </c>
      <c r="BN22" s="1"/>
      <c r="BO22" s="1" t="s">
        <v>138</v>
      </c>
      <c r="BP22" s="1" t="s">
        <v>654</v>
      </c>
      <c r="BQ22" s="1"/>
      <c r="BR22" s="1"/>
      <c r="BS22" s="1"/>
      <c r="BT22" t="s">
        <v>207</v>
      </c>
      <c r="BV22" s="1"/>
      <c r="BW22" s="1"/>
      <c r="BX22" s="1"/>
      <c r="BY22" s="1"/>
      <c r="CA22" s="1"/>
      <c r="CB22" s="1"/>
      <c r="CG22" s="1"/>
      <c r="CH22" s="1"/>
      <c r="CI22" s="1"/>
      <c r="CJ22" s="1"/>
      <c r="CK22" s="1"/>
      <c r="CL22" s="1"/>
      <c r="CM22" s="1"/>
      <c r="CN22" s="1"/>
    </row>
    <row r="23" customFormat="1" spans="4:92">
      <c r="D23" s="1" t="s">
        <v>655</v>
      </c>
      <c r="E23" s="1" t="s">
        <v>194</v>
      </c>
      <c r="F23" s="1" t="s">
        <v>656</v>
      </c>
      <c r="G23" s="1" t="s">
        <v>657</v>
      </c>
      <c r="H23" s="1" t="s">
        <v>377</v>
      </c>
      <c r="I23">
        <v>21.99</v>
      </c>
      <c r="J23">
        <v>0.44</v>
      </c>
      <c r="K23" s="1" t="s">
        <v>658</v>
      </c>
      <c r="L23" s="1" t="s">
        <v>659</v>
      </c>
      <c r="M23" s="1" t="s">
        <v>660</v>
      </c>
      <c r="N23" s="1" t="s">
        <v>661</v>
      </c>
      <c r="O23" t="s">
        <v>662</v>
      </c>
      <c r="P23" t="s">
        <v>663</v>
      </c>
      <c r="Q23" t="s">
        <v>664</v>
      </c>
      <c r="R23" s="1"/>
      <c r="S23" s="1"/>
      <c r="T23" s="1"/>
      <c r="U23" s="1"/>
      <c r="V23" s="1"/>
      <c r="W23" s="1"/>
      <c r="X23" s="1"/>
      <c r="Y23" s="1" t="s">
        <v>385</v>
      </c>
      <c r="Z23" s="1" t="s">
        <v>386</v>
      </c>
      <c r="AA23" s="1" t="s">
        <v>665</v>
      </c>
      <c r="AB23" s="1" t="s">
        <v>666</v>
      </c>
      <c r="AC23" s="1" t="s">
        <v>667</v>
      </c>
      <c r="AD23" s="1" t="s">
        <v>668</v>
      </c>
      <c r="AE23" s="1" t="s">
        <v>669</v>
      </c>
      <c r="AF23">
        <v>21.99</v>
      </c>
      <c r="AG23" s="1" t="s">
        <v>377</v>
      </c>
      <c r="AH23" s="1" t="s">
        <v>392</v>
      </c>
      <c r="AI23" s="1" t="s">
        <v>393</v>
      </c>
      <c r="AK23" s="1"/>
      <c r="AM23" s="1" t="s">
        <v>524</v>
      </c>
      <c r="AN23" s="1"/>
      <c r="AO23" s="1" t="s">
        <v>394</v>
      </c>
      <c r="AP23" s="1"/>
      <c r="AQ23" s="1" t="s">
        <v>395</v>
      </c>
      <c r="AR23" s="1"/>
      <c r="AS23" s="1" t="s">
        <v>657</v>
      </c>
      <c r="AU23" s="1"/>
      <c r="AW23" s="1"/>
      <c r="AY23" s="1"/>
      <c r="BA23" s="1"/>
      <c r="BB23" s="1"/>
      <c r="BC23" s="1"/>
      <c r="BD23" s="1" t="s">
        <v>657</v>
      </c>
      <c r="BE23" s="1"/>
      <c r="BF23" s="1"/>
      <c r="BG23" s="1"/>
      <c r="BH23" s="1"/>
      <c r="BI23" s="1" t="s">
        <v>657</v>
      </c>
      <c r="BJ23" s="1"/>
      <c r="BK23" s="1"/>
      <c r="BL23" s="1" t="s">
        <v>655</v>
      </c>
      <c r="BM23" s="1" t="s">
        <v>138</v>
      </c>
      <c r="BN23" s="1"/>
      <c r="BO23" s="1" t="s">
        <v>138</v>
      </c>
      <c r="BP23" s="1" t="s">
        <v>670</v>
      </c>
      <c r="BQ23" s="1"/>
      <c r="BR23" s="1"/>
      <c r="BS23" s="1"/>
      <c r="BT23" t="s">
        <v>207</v>
      </c>
      <c r="BV23" s="1"/>
      <c r="BW23" s="1"/>
      <c r="BX23" s="1"/>
      <c r="BY23" s="1"/>
      <c r="CA23" s="1"/>
      <c r="CB23" s="1"/>
      <c r="CG23" s="1"/>
      <c r="CH23" s="1"/>
      <c r="CI23" s="1"/>
      <c r="CJ23" s="1"/>
      <c r="CK23" s="1"/>
      <c r="CL23" s="1"/>
      <c r="CM23" s="1"/>
      <c r="CN23" s="1"/>
    </row>
    <row r="24" customFormat="1" spans="4:92">
      <c r="D24" s="1" t="s">
        <v>671</v>
      </c>
      <c r="E24" s="1" t="s">
        <v>194</v>
      </c>
      <c r="F24" s="1" t="s">
        <v>672</v>
      </c>
      <c r="G24" s="1" t="s">
        <v>673</v>
      </c>
      <c r="H24" s="1" t="s">
        <v>377</v>
      </c>
      <c r="I24">
        <v>60.99</v>
      </c>
      <c r="J24">
        <v>1.87</v>
      </c>
      <c r="K24" s="1" t="s">
        <v>674</v>
      </c>
      <c r="L24" s="1" t="s">
        <v>675</v>
      </c>
      <c r="M24" s="1" t="s">
        <v>676</v>
      </c>
      <c r="N24" s="1" t="s">
        <v>677</v>
      </c>
      <c r="O24" t="s">
        <v>678</v>
      </c>
      <c r="P24" t="s">
        <v>679</v>
      </c>
      <c r="Q24" t="s">
        <v>680</v>
      </c>
      <c r="R24" s="1"/>
      <c r="S24" s="1"/>
      <c r="T24" s="1"/>
      <c r="U24" s="1"/>
      <c r="V24" s="1"/>
      <c r="W24" s="1"/>
      <c r="X24" s="1"/>
      <c r="Y24" s="1" t="s">
        <v>385</v>
      </c>
      <c r="Z24" s="1" t="s">
        <v>386</v>
      </c>
      <c r="AA24" s="1" t="s">
        <v>681</v>
      </c>
      <c r="AB24" s="1" t="s">
        <v>682</v>
      </c>
      <c r="AC24" s="1" t="s">
        <v>683</v>
      </c>
      <c r="AD24" s="1" t="s">
        <v>684</v>
      </c>
      <c r="AE24" s="1" t="s">
        <v>685</v>
      </c>
      <c r="AF24">
        <v>60.99</v>
      </c>
      <c r="AG24" s="1" t="s">
        <v>377</v>
      </c>
      <c r="AH24" s="1" t="s">
        <v>392</v>
      </c>
      <c r="AI24" s="1" t="s">
        <v>393</v>
      </c>
      <c r="AK24" s="1"/>
      <c r="AM24" s="1" t="s">
        <v>253</v>
      </c>
      <c r="AN24" s="1"/>
      <c r="AO24" s="1" t="s">
        <v>686</v>
      </c>
      <c r="AP24" s="1"/>
      <c r="AQ24" s="1" t="s">
        <v>395</v>
      </c>
      <c r="AR24" s="1"/>
      <c r="AS24" s="1" t="s">
        <v>673</v>
      </c>
      <c r="AU24" s="1"/>
      <c r="AW24" s="1"/>
      <c r="AY24" s="1"/>
      <c r="BA24" s="1"/>
      <c r="BB24" s="1"/>
      <c r="BC24" s="1"/>
      <c r="BD24" s="1" t="s">
        <v>673</v>
      </c>
      <c r="BE24" s="1"/>
      <c r="BF24" s="1"/>
      <c r="BG24" s="1"/>
      <c r="BH24" s="1"/>
      <c r="BI24" s="1" t="s">
        <v>673</v>
      </c>
      <c r="BJ24" s="1"/>
      <c r="BK24" s="1"/>
      <c r="BL24" s="1" t="s">
        <v>671</v>
      </c>
      <c r="BM24" s="1" t="s">
        <v>138</v>
      </c>
      <c r="BN24" s="1"/>
      <c r="BO24" s="1" t="s">
        <v>138</v>
      </c>
      <c r="BP24" s="1" t="s">
        <v>687</v>
      </c>
      <c r="BQ24" s="1"/>
      <c r="BR24" s="1"/>
      <c r="BS24" s="1"/>
      <c r="BT24" t="s">
        <v>207</v>
      </c>
      <c r="BV24" s="1"/>
      <c r="BW24" s="1"/>
      <c r="BX24" s="1"/>
      <c r="BY24" s="1"/>
      <c r="CA24" s="1"/>
      <c r="CB24" s="1"/>
      <c r="CG24" s="1"/>
      <c r="CH24" s="1"/>
      <c r="CI24" s="1"/>
      <c r="CJ24" s="1"/>
      <c r="CK24" s="1"/>
      <c r="CL24" s="1"/>
      <c r="CM24" s="1"/>
      <c r="CN24" s="1"/>
    </row>
    <row r="25" customFormat="1" spans="4:92">
      <c r="D25" s="1" t="s">
        <v>688</v>
      </c>
      <c r="E25" s="1" t="s">
        <v>194</v>
      </c>
      <c r="F25" s="1" t="s">
        <v>689</v>
      </c>
      <c r="G25" s="1" t="s">
        <v>690</v>
      </c>
      <c r="H25" s="1" t="s">
        <v>377</v>
      </c>
      <c r="I25">
        <v>27.99</v>
      </c>
      <c r="J25">
        <v>0.16</v>
      </c>
      <c r="K25" s="1" t="s">
        <v>691</v>
      </c>
      <c r="L25" s="1" t="s">
        <v>692</v>
      </c>
      <c r="M25" s="1" t="s">
        <v>693</v>
      </c>
      <c r="N25" s="1" t="s">
        <v>694</v>
      </c>
      <c r="O25" t="s">
        <v>695</v>
      </c>
      <c r="P25" t="s">
        <v>696</v>
      </c>
      <c r="Q25" t="s">
        <v>697</v>
      </c>
      <c r="R25" s="1"/>
      <c r="S25" s="1"/>
      <c r="T25" s="1"/>
      <c r="U25" s="1"/>
      <c r="V25" s="1"/>
      <c r="W25" s="1"/>
      <c r="X25" s="1"/>
      <c r="Y25" s="1" t="s">
        <v>385</v>
      </c>
      <c r="Z25" s="1" t="s">
        <v>386</v>
      </c>
      <c r="AA25" s="1" t="s">
        <v>698</v>
      </c>
      <c r="AB25" s="1" t="s">
        <v>699</v>
      </c>
      <c r="AC25" s="1" t="s">
        <v>700</v>
      </c>
      <c r="AD25" s="1" t="s">
        <v>701</v>
      </c>
      <c r="AE25" s="1" t="s">
        <v>702</v>
      </c>
      <c r="AF25">
        <v>27.99</v>
      </c>
      <c r="AG25" s="1" t="s">
        <v>377</v>
      </c>
      <c r="AH25" s="1" t="s">
        <v>392</v>
      </c>
      <c r="AI25" s="1" t="s">
        <v>393</v>
      </c>
      <c r="AK25" s="1"/>
      <c r="AM25" s="1" t="s">
        <v>506</v>
      </c>
      <c r="AN25" s="1"/>
      <c r="AO25" s="1" t="s">
        <v>643</v>
      </c>
      <c r="AP25" s="1"/>
      <c r="AQ25" s="1" t="s">
        <v>395</v>
      </c>
      <c r="AR25" s="1"/>
      <c r="AS25" s="1" t="s">
        <v>690</v>
      </c>
      <c r="AU25" s="1"/>
      <c r="AW25" s="1"/>
      <c r="AY25" s="1"/>
      <c r="BA25" s="1"/>
      <c r="BB25" s="1"/>
      <c r="BC25" s="1"/>
      <c r="BD25" s="1" t="s">
        <v>690</v>
      </c>
      <c r="BE25" s="1"/>
      <c r="BF25" s="1"/>
      <c r="BG25" s="1"/>
      <c r="BH25" s="1"/>
      <c r="BI25" s="1" t="s">
        <v>690</v>
      </c>
      <c r="BJ25" s="1"/>
      <c r="BK25" s="1"/>
      <c r="BL25" s="1" t="s">
        <v>688</v>
      </c>
      <c r="BM25" s="1" t="s">
        <v>138</v>
      </c>
      <c r="BN25" s="1"/>
      <c r="BO25" s="1" t="s">
        <v>138</v>
      </c>
      <c r="BP25" s="1" t="s">
        <v>703</v>
      </c>
      <c r="BQ25" s="1"/>
      <c r="BR25" s="1"/>
      <c r="BS25" s="1"/>
      <c r="BT25" t="s">
        <v>207</v>
      </c>
      <c r="BV25" s="1"/>
      <c r="BW25" s="1"/>
      <c r="BX25" s="1"/>
      <c r="BY25" s="1"/>
      <c r="CA25" s="1"/>
      <c r="CB25" s="1"/>
      <c r="CG25" s="1"/>
      <c r="CH25" s="1"/>
      <c r="CI25" s="1"/>
      <c r="CJ25" s="1"/>
      <c r="CK25" s="1"/>
      <c r="CL25" s="1"/>
      <c r="CM25" s="1"/>
      <c r="CN25" s="1"/>
    </row>
    <row r="26" customFormat="1" spans="4:92">
      <c r="D26" s="1" t="s">
        <v>704</v>
      </c>
      <c r="E26" s="1" t="s">
        <v>194</v>
      </c>
      <c r="F26" s="1" t="s">
        <v>705</v>
      </c>
      <c r="G26" s="1" t="s">
        <v>596</v>
      </c>
      <c r="H26" s="1" t="s">
        <v>377</v>
      </c>
      <c r="I26">
        <v>17.99</v>
      </c>
      <c r="J26">
        <v>0.07</v>
      </c>
      <c r="K26" s="1" t="s">
        <v>706</v>
      </c>
      <c r="L26" s="1" t="s">
        <v>707</v>
      </c>
      <c r="M26" s="1" t="s">
        <v>708</v>
      </c>
      <c r="N26" s="1" t="s">
        <v>709</v>
      </c>
      <c r="O26" t="s">
        <v>710</v>
      </c>
      <c r="P26" t="s">
        <v>711</v>
      </c>
      <c r="Q26" t="s">
        <v>712</v>
      </c>
      <c r="R26" s="1"/>
      <c r="S26" s="1"/>
      <c r="T26" s="1"/>
      <c r="U26" s="1"/>
      <c r="V26" s="1"/>
      <c r="W26" s="1"/>
      <c r="X26" s="1"/>
      <c r="Y26" s="1" t="s">
        <v>385</v>
      </c>
      <c r="Z26" s="1" t="s">
        <v>386</v>
      </c>
      <c r="AA26" s="1" t="s">
        <v>604</v>
      </c>
      <c r="AB26" s="1" t="s">
        <v>605</v>
      </c>
      <c r="AC26" s="1" t="s">
        <v>606</v>
      </c>
      <c r="AD26" s="1" t="s">
        <v>607</v>
      </c>
      <c r="AE26" s="1" t="s">
        <v>608</v>
      </c>
      <c r="AF26">
        <v>17.99</v>
      </c>
      <c r="AG26" s="1" t="s">
        <v>377</v>
      </c>
      <c r="AH26" s="1" t="s">
        <v>392</v>
      </c>
      <c r="AI26" s="1" t="s">
        <v>393</v>
      </c>
      <c r="AK26" s="1"/>
      <c r="AM26" s="1" t="s">
        <v>253</v>
      </c>
      <c r="AN26" s="1"/>
      <c r="AO26" s="1" t="s">
        <v>610</v>
      </c>
      <c r="AP26" s="1"/>
      <c r="AQ26" s="1" t="s">
        <v>395</v>
      </c>
      <c r="AR26" s="1"/>
      <c r="AS26" s="1" t="s">
        <v>596</v>
      </c>
      <c r="AU26" s="1"/>
      <c r="AW26" s="1"/>
      <c r="AY26" s="1"/>
      <c r="BA26" s="1"/>
      <c r="BB26" s="1"/>
      <c r="BC26" s="1"/>
      <c r="BD26" s="1" t="s">
        <v>596</v>
      </c>
      <c r="BE26" s="1"/>
      <c r="BF26" s="1"/>
      <c r="BG26" s="1"/>
      <c r="BH26" s="1"/>
      <c r="BI26" s="1" t="s">
        <v>596</v>
      </c>
      <c r="BJ26" s="1"/>
      <c r="BK26" s="1"/>
      <c r="BL26" s="1" t="s">
        <v>704</v>
      </c>
      <c r="BM26" s="1" t="s">
        <v>138</v>
      </c>
      <c r="BN26" s="1"/>
      <c r="BO26" s="1" t="s">
        <v>138</v>
      </c>
      <c r="BP26" s="1" t="s">
        <v>713</v>
      </c>
      <c r="BQ26" s="1"/>
      <c r="BR26" s="1"/>
      <c r="BS26" s="1"/>
      <c r="BT26" t="s">
        <v>207</v>
      </c>
      <c r="BV26" s="1"/>
      <c r="BW26" s="1"/>
      <c r="BX26" s="1"/>
      <c r="BY26" s="1"/>
      <c r="CA26" s="1"/>
      <c r="CB26" s="1"/>
      <c r="CG26" s="1"/>
      <c r="CH26" s="1"/>
      <c r="CI26" s="1"/>
      <c r="CJ26" s="1"/>
      <c r="CK26" s="1"/>
      <c r="CL26" s="1"/>
      <c r="CM26" s="1"/>
      <c r="CN26" s="1"/>
    </row>
    <row r="27" customFormat="1" spans="4:92">
      <c r="D27" s="1" t="s">
        <v>714</v>
      </c>
      <c r="E27" s="1" t="s">
        <v>194</v>
      </c>
      <c r="F27" s="1" t="s">
        <v>715</v>
      </c>
      <c r="G27" s="1" t="s">
        <v>716</v>
      </c>
      <c r="H27" s="1" t="s">
        <v>377</v>
      </c>
      <c r="I27">
        <v>19.99</v>
      </c>
      <c r="J27">
        <v>0.35</v>
      </c>
      <c r="K27" s="1" t="s">
        <v>717</v>
      </c>
      <c r="L27" s="1" t="s">
        <v>718</v>
      </c>
      <c r="M27" s="1" t="s">
        <v>719</v>
      </c>
      <c r="N27" s="1" t="s">
        <v>720</v>
      </c>
      <c r="O27" t="s">
        <v>721</v>
      </c>
      <c r="P27" t="s">
        <v>722</v>
      </c>
      <c r="Q27" t="s">
        <v>723</v>
      </c>
      <c r="R27" t="s">
        <v>724</v>
      </c>
      <c r="S27" t="s">
        <v>725</v>
      </c>
      <c r="T27" s="1"/>
      <c r="U27" s="1"/>
      <c r="V27" s="1"/>
      <c r="W27" s="1"/>
      <c r="X27" s="1"/>
      <c r="Y27" s="1" t="s">
        <v>385</v>
      </c>
      <c r="Z27" s="1" t="s">
        <v>386</v>
      </c>
      <c r="AA27" s="1" t="s">
        <v>726</v>
      </c>
      <c r="AB27" s="1" t="s">
        <v>727</v>
      </c>
      <c r="AC27" s="1" t="s">
        <v>728</v>
      </c>
      <c r="AD27" s="1" t="s">
        <v>729</v>
      </c>
      <c r="AE27" s="1" t="s">
        <v>730</v>
      </c>
      <c r="AF27">
        <v>19.99</v>
      </c>
      <c r="AG27" s="1" t="s">
        <v>377</v>
      </c>
      <c r="AH27" s="1" t="s">
        <v>392</v>
      </c>
      <c r="AI27" s="1" t="s">
        <v>393</v>
      </c>
      <c r="AK27" s="1"/>
      <c r="AM27" s="1" t="s">
        <v>138</v>
      </c>
      <c r="AN27" s="1"/>
      <c r="AO27" s="1" t="s">
        <v>507</v>
      </c>
      <c r="AP27" s="1"/>
      <c r="AQ27" s="1" t="s">
        <v>395</v>
      </c>
      <c r="AR27" s="1"/>
      <c r="AS27" s="1" t="s">
        <v>716</v>
      </c>
      <c r="AU27" s="1"/>
      <c r="AW27" s="1"/>
      <c r="AY27" s="1"/>
      <c r="BA27" s="1"/>
      <c r="BB27" s="1"/>
      <c r="BC27" s="1"/>
      <c r="BD27" s="1" t="s">
        <v>716</v>
      </c>
      <c r="BE27" s="1"/>
      <c r="BF27" s="1"/>
      <c r="BG27" s="1"/>
      <c r="BH27" s="1"/>
      <c r="BI27" s="1" t="s">
        <v>716</v>
      </c>
      <c r="BJ27" s="1"/>
      <c r="BK27" s="1"/>
      <c r="BL27" s="1" t="s">
        <v>714</v>
      </c>
      <c r="BM27" s="1" t="s">
        <v>138</v>
      </c>
      <c r="BN27" s="1"/>
      <c r="BO27" s="1" t="s">
        <v>138</v>
      </c>
      <c r="BP27" s="1" t="s">
        <v>731</v>
      </c>
      <c r="BQ27" s="1"/>
      <c r="BR27" s="1"/>
      <c r="BS27" s="1"/>
      <c r="BT27" t="s">
        <v>207</v>
      </c>
      <c r="BV27" s="1"/>
      <c r="BW27" s="1"/>
      <c r="BX27" s="1"/>
      <c r="BY27" s="1"/>
      <c r="CA27" s="1"/>
      <c r="CB27" s="1"/>
      <c r="CG27" s="1"/>
      <c r="CH27" s="1"/>
      <c r="CI27" s="1"/>
      <c r="CJ27" s="1"/>
      <c r="CK27" s="1"/>
      <c r="CL27" s="1"/>
      <c r="CM27" s="1"/>
      <c r="CN27" s="1"/>
    </row>
    <row r="28" customFormat="1" spans="4:92">
      <c r="D28" s="1" t="s">
        <v>732</v>
      </c>
      <c r="E28" s="1" t="s">
        <v>194</v>
      </c>
      <c r="F28" s="1" t="s">
        <v>733</v>
      </c>
      <c r="G28" s="1" t="s">
        <v>734</v>
      </c>
      <c r="H28" s="1" t="s">
        <v>377</v>
      </c>
      <c r="I28">
        <v>18.99</v>
      </c>
      <c r="J28">
        <v>0.34</v>
      </c>
      <c r="K28" s="1" t="s">
        <v>735</v>
      </c>
      <c r="L28" s="1" t="s">
        <v>736</v>
      </c>
      <c r="M28" s="1" t="s">
        <v>737</v>
      </c>
      <c r="N28" s="1" t="s">
        <v>738</v>
      </c>
      <c r="O28" t="s">
        <v>739</v>
      </c>
      <c r="P28" t="s">
        <v>740</v>
      </c>
      <c r="Q28" t="s">
        <v>741</v>
      </c>
      <c r="R28" s="1"/>
      <c r="S28" s="1"/>
      <c r="T28" s="1"/>
      <c r="U28" s="1"/>
      <c r="V28" s="1"/>
      <c r="W28" s="1"/>
      <c r="X28" s="1"/>
      <c r="Y28" s="1" t="s">
        <v>385</v>
      </c>
      <c r="Z28" s="1" t="s">
        <v>386</v>
      </c>
      <c r="AA28" s="1" t="s">
        <v>742</v>
      </c>
      <c r="AB28" s="1" t="s">
        <v>743</v>
      </c>
      <c r="AC28" s="1" t="s">
        <v>744</v>
      </c>
      <c r="AD28" s="1" t="s">
        <v>745</v>
      </c>
      <c r="AE28" s="1" t="s">
        <v>746</v>
      </c>
      <c r="AF28">
        <v>18.99</v>
      </c>
      <c r="AG28" s="1" t="s">
        <v>377</v>
      </c>
      <c r="AH28" s="1" t="s">
        <v>392</v>
      </c>
      <c r="AI28" s="1" t="s">
        <v>393</v>
      </c>
      <c r="AK28" s="1"/>
      <c r="AM28" s="1" t="s">
        <v>138</v>
      </c>
      <c r="AN28" s="1"/>
      <c r="AO28" s="1" t="s">
        <v>507</v>
      </c>
      <c r="AP28" s="1"/>
      <c r="AQ28" s="1" t="s">
        <v>395</v>
      </c>
      <c r="AR28" s="1"/>
      <c r="AS28" s="1" t="s">
        <v>734</v>
      </c>
      <c r="AU28" s="1"/>
      <c r="AW28" s="1"/>
      <c r="AY28" s="1"/>
      <c r="BA28" s="1"/>
      <c r="BB28" s="1"/>
      <c r="BC28" s="1"/>
      <c r="BD28" s="1" t="s">
        <v>734</v>
      </c>
      <c r="BE28" s="1"/>
      <c r="BF28" s="1"/>
      <c r="BG28" s="1"/>
      <c r="BH28" s="1"/>
      <c r="BI28" s="1" t="s">
        <v>734</v>
      </c>
      <c r="BJ28" s="1"/>
      <c r="BK28" s="1"/>
      <c r="BL28" s="1" t="s">
        <v>732</v>
      </c>
      <c r="BM28" s="1" t="s">
        <v>138</v>
      </c>
      <c r="BN28" s="1"/>
      <c r="BO28" s="1" t="s">
        <v>138</v>
      </c>
      <c r="BP28" s="1" t="s">
        <v>747</v>
      </c>
      <c r="BQ28" s="1"/>
      <c r="BR28" s="1"/>
      <c r="BS28" s="1"/>
      <c r="BT28" t="s">
        <v>207</v>
      </c>
      <c r="BV28" s="1"/>
      <c r="BW28" s="1"/>
      <c r="BX28" s="1"/>
      <c r="BY28" s="1"/>
      <c r="CA28" s="1"/>
      <c r="CB28" s="1"/>
      <c r="CG28" s="1"/>
      <c r="CH28" s="1"/>
      <c r="CI28" s="1"/>
      <c r="CJ28" s="1"/>
      <c r="CK28" s="1"/>
      <c r="CL28" s="1"/>
      <c r="CM28" s="1"/>
      <c r="CN28" s="1"/>
    </row>
    <row r="29" customFormat="1" spans="4:92">
      <c r="D29" s="1" t="s">
        <v>748</v>
      </c>
      <c r="E29" s="1" t="s">
        <v>194</v>
      </c>
      <c r="F29" s="1" t="s">
        <v>749</v>
      </c>
      <c r="G29" s="1" t="s">
        <v>750</v>
      </c>
      <c r="H29" s="1" t="s">
        <v>377</v>
      </c>
      <c r="I29">
        <v>18.99</v>
      </c>
      <c r="J29">
        <v>0.33</v>
      </c>
      <c r="K29" s="1" t="s">
        <v>751</v>
      </c>
      <c r="L29" s="1" t="s">
        <v>752</v>
      </c>
      <c r="M29" s="1" t="s">
        <v>753</v>
      </c>
      <c r="N29" s="1" t="s">
        <v>754</v>
      </c>
      <c r="O29" t="s">
        <v>755</v>
      </c>
      <c r="P29" t="s">
        <v>756</v>
      </c>
      <c r="Q29" t="s">
        <v>757</v>
      </c>
      <c r="R29" t="s">
        <v>758</v>
      </c>
      <c r="S29" t="s">
        <v>759</v>
      </c>
      <c r="T29" s="1"/>
      <c r="U29" s="1"/>
      <c r="V29" s="1"/>
      <c r="W29" s="1"/>
      <c r="X29" s="1"/>
      <c r="Y29" s="1" t="s">
        <v>385</v>
      </c>
      <c r="Z29" s="1" t="s">
        <v>386</v>
      </c>
      <c r="AA29" s="1" t="s">
        <v>760</v>
      </c>
      <c r="AB29" s="1" t="s">
        <v>761</v>
      </c>
      <c r="AC29" s="1" t="s">
        <v>762</v>
      </c>
      <c r="AD29" s="1" t="s">
        <v>763</v>
      </c>
      <c r="AE29" s="1" t="s">
        <v>764</v>
      </c>
      <c r="AF29">
        <v>18.99</v>
      </c>
      <c r="AG29" s="1" t="s">
        <v>377</v>
      </c>
      <c r="AH29" s="1" t="s">
        <v>392</v>
      </c>
      <c r="AI29" s="1" t="s">
        <v>393</v>
      </c>
      <c r="AK29" s="1"/>
      <c r="AM29" s="1" t="s">
        <v>255</v>
      </c>
      <c r="AN29" s="1"/>
      <c r="AO29" s="1" t="s">
        <v>394</v>
      </c>
      <c r="AP29" s="1"/>
      <c r="AQ29" s="1" t="s">
        <v>395</v>
      </c>
      <c r="AR29" s="1"/>
      <c r="AS29" s="1" t="s">
        <v>750</v>
      </c>
      <c r="AU29" s="1"/>
      <c r="AW29" s="1"/>
      <c r="AY29" s="1"/>
      <c r="BA29" s="1"/>
      <c r="BB29" s="1"/>
      <c r="BC29" s="1"/>
      <c r="BD29" s="1" t="s">
        <v>750</v>
      </c>
      <c r="BE29" s="1"/>
      <c r="BF29" s="1"/>
      <c r="BG29" s="1"/>
      <c r="BH29" s="1"/>
      <c r="BI29" s="1" t="s">
        <v>750</v>
      </c>
      <c r="BJ29" s="1"/>
      <c r="BK29" s="1"/>
      <c r="BL29" s="1" t="s">
        <v>748</v>
      </c>
      <c r="BM29" s="1" t="s">
        <v>138</v>
      </c>
      <c r="BN29" s="1"/>
      <c r="BO29" s="1" t="s">
        <v>138</v>
      </c>
      <c r="BP29" s="1" t="s">
        <v>765</v>
      </c>
      <c r="BQ29" s="1"/>
      <c r="BR29" s="1"/>
      <c r="BS29" s="1"/>
      <c r="BT29" t="s">
        <v>207</v>
      </c>
      <c r="BV29" s="1"/>
      <c r="BW29" s="1"/>
      <c r="BX29" s="1"/>
      <c r="BY29" s="1"/>
      <c r="CA29" s="1"/>
      <c r="CB29" s="1"/>
      <c r="CG29" s="1"/>
      <c r="CH29" s="1"/>
      <c r="CI29" s="1"/>
      <c r="CJ29" s="1"/>
      <c r="CK29" s="1"/>
      <c r="CL29" s="1"/>
      <c r="CM29" s="1"/>
      <c r="CN29" s="1"/>
    </row>
    <row r="30" customFormat="1" spans="4:92">
      <c r="D30" s="1" t="s">
        <v>766</v>
      </c>
      <c r="E30" s="1" t="s">
        <v>194</v>
      </c>
      <c r="F30" s="1" t="s">
        <v>767</v>
      </c>
      <c r="G30" s="1" t="s">
        <v>768</v>
      </c>
      <c r="H30" s="1" t="s">
        <v>377</v>
      </c>
      <c r="I30">
        <v>32.99</v>
      </c>
      <c r="J30">
        <v>0.44</v>
      </c>
      <c r="K30" s="1" t="s">
        <v>769</v>
      </c>
      <c r="L30" s="1" t="s">
        <v>770</v>
      </c>
      <c r="M30" s="1" t="s">
        <v>771</v>
      </c>
      <c r="N30" s="1" t="s">
        <v>772</v>
      </c>
      <c r="O30" s="1" t="s">
        <v>773</v>
      </c>
      <c r="P30" t="s">
        <v>774</v>
      </c>
      <c r="Q30" t="s">
        <v>775</v>
      </c>
      <c r="R30" s="1"/>
      <c r="S30" s="1"/>
      <c r="T30" s="1"/>
      <c r="U30" s="1"/>
      <c r="V30" s="1"/>
      <c r="W30" s="1"/>
      <c r="X30" s="1"/>
      <c r="Y30" s="1" t="s">
        <v>385</v>
      </c>
      <c r="Z30" s="1" t="s">
        <v>386</v>
      </c>
      <c r="AA30" s="1" t="s">
        <v>776</v>
      </c>
      <c r="AB30" s="1" t="s">
        <v>777</v>
      </c>
      <c r="AC30" s="1" t="s">
        <v>778</v>
      </c>
      <c r="AD30" s="1" t="s">
        <v>779</v>
      </c>
      <c r="AE30" s="1" t="s">
        <v>780</v>
      </c>
      <c r="AF30">
        <v>32.99</v>
      </c>
      <c r="AG30" s="1" t="s">
        <v>377</v>
      </c>
      <c r="AH30" s="1" t="s">
        <v>392</v>
      </c>
      <c r="AI30" s="1" t="s">
        <v>393</v>
      </c>
      <c r="AK30" s="1"/>
      <c r="AM30" s="1" t="s">
        <v>781</v>
      </c>
      <c r="AN30" s="1"/>
      <c r="AO30" s="1" t="s">
        <v>782</v>
      </c>
      <c r="AP30" s="1"/>
      <c r="AQ30" s="1" t="s">
        <v>395</v>
      </c>
      <c r="AR30" s="1"/>
      <c r="AS30" s="1" t="s">
        <v>768</v>
      </c>
      <c r="AU30" s="1"/>
      <c r="AW30" s="1"/>
      <c r="AY30" s="1"/>
      <c r="BA30" s="1"/>
      <c r="BB30" s="1"/>
      <c r="BC30" s="1"/>
      <c r="BD30" s="1" t="s">
        <v>768</v>
      </c>
      <c r="BE30" s="1"/>
      <c r="BF30" s="1"/>
      <c r="BG30" s="1"/>
      <c r="BH30" s="1"/>
      <c r="BI30" s="1" t="s">
        <v>768</v>
      </c>
      <c r="BJ30" s="1"/>
      <c r="BK30" s="1"/>
      <c r="BL30" s="1" t="s">
        <v>766</v>
      </c>
      <c r="BM30" s="1" t="s">
        <v>138</v>
      </c>
      <c r="BN30" s="1"/>
      <c r="BO30" s="1" t="s">
        <v>138</v>
      </c>
      <c r="BP30" s="1" t="s">
        <v>783</v>
      </c>
      <c r="BQ30" s="1"/>
      <c r="BR30" s="1"/>
      <c r="BS30" s="1"/>
      <c r="BT30" t="s">
        <v>207</v>
      </c>
      <c r="BV30" s="1"/>
      <c r="BW30" s="1"/>
      <c r="BX30" s="1"/>
      <c r="BY30" s="1"/>
      <c r="CA30" s="1"/>
      <c r="CB30" s="1"/>
      <c r="CG30" s="1"/>
      <c r="CH30" s="1"/>
      <c r="CI30" s="1"/>
      <c r="CJ30" s="1"/>
      <c r="CK30" s="1"/>
      <c r="CL30" s="1"/>
      <c r="CM30" s="1"/>
      <c r="CN30" s="1"/>
    </row>
    <row r="31" customFormat="1" spans="4:92">
      <c r="D31" s="1" t="s">
        <v>784</v>
      </c>
      <c r="E31" s="1" t="s">
        <v>194</v>
      </c>
      <c r="F31" s="1" t="s">
        <v>785</v>
      </c>
      <c r="G31" s="1" t="s">
        <v>596</v>
      </c>
      <c r="H31" s="1" t="s">
        <v>377</v>
      </c>
      <c r="I31">
        <v>22.99</v>
      </c>
      <c r="J31">
        <v>0.16</v>
      </c>
      <c r="K31" s="1" t="s">
        <v>786</v>
      </c>
      <c r="L31" s="1" t="s">
        <v>787</v>
      </c>
      <c r="M31" s="1" t="s">
        <v>788</v>
      </c>
      <c r="N31" s="1" t="s">
        <v>789</v>
      </c>
      <c r="O31" t="s">
        <v>790</v>
      </c>
      <c r="P31" t="s">
        <v>791</v>
      </c>
      <c r="Q31" t="s">
        <v>792</v>
      </c>
      <c r="R31" s="1"/>
      <c r="S31" s="1"/>
      <c r="T31" s="1"/>
      <c r="U31" s="1"/>
      <c r="V31" s="1"/>
      <c r="W31" s="1"/>
      <c r="X31" s="1"/>
      <c r="Y31" s="1" t="s">
        <v>385</v>
      </c>
      <c r="Z31" s="1" t="s">
        <v>386</v>
      </c>
      <c r="AA31" s="1" t="s">
        <v>604</v>
      </c>
      <c r="AB31" s="1" t="s">
        <v>605</v>
      </c>
      <c r="AC31" s="1" t="s">
        <v>606</v>
      </c>
      <c r="AD31" s="1" t="s">
        <v>607</v>
      </c>
      <c r="AE31" s="1" t="s">
        <v>608</v>
      </c>
      <c r="AF31">
        <v>22.99</v>
      </c>
      <c r="AG31" s="1" t="s">
        <v>377</v>
      </c>
      <c r="AH31" s="1" t="s">
        <v>392</v>
      </c>
      <c r="AI31" s="1" t="s">
        <v>393</v>
      </c>
      <c r="AK31" s="1"/>
      <c r="AM31" s="1" t="s">
        <v>609</v>
      </c>
      <c r="AN31" s="1"/>
      <c r="AO31" s="1" t="s">
        <v>610</v>
      </c>
      <c r="AP31" s="1"/>
      <c r="AQ31" s="1" t="s">
        <v>395</v>
      </c>
      <c r="AR31" s="1"/>
      <c r="AS31" s="1" t="s">
        <v>596</v>
      </c>
      <c r="AU31" s="1"/>
      <c r="AW31" s="1"/>
      <c r="AY31" s="1"/>
      <c r="BA31" s="1"/>
      <c r="BB31" s="1"/>
      <c r="BC31" s="1"/>
      <c r="BD31" s="1" t="s">
        <v>596</v>
      </c>
      <c r="BE31" s="1"/>
      <c r="BF31" s="1"/>
      <c r="BG31" s="1"/>
      <c r="BH31" s="1"/>
      <c r="BI31" s="1" t="s">
        <v>596</v>
      </c>
      <c r="BJ31" s="1"/>
      <c r="BK31" s="1"/>
      <c r="BL31" s="1" t="s">
        <v>784</v>
      </c>
      <c r="BM31" s="1" t="s">
        <v>138</v>
      </c>
      <c r="BN31" s="1"/>
      <c r="BO31" s="1" t="s">
        <v>138</v>
      </c>
      <c r="BP31" s="1" t="s">
        <v>793</v>
      </c>
      <c r="BQ31" s="1"/>
      <c r="BR31" s="1"/>
      <c r="BS31" s="1"/>
      <c r="BT31" t="s">
        <v>207</v>
      </c>
      <c r="BV31" s="1"/>
      <c r="BW31" s="1"/>
      <c r="BX31" s="1"/>
      <c r="BY31" s="1"/>
      <c r="CA31" s="1"/>
      <c r="CB31" s="1"/>
      <c r="CG31" s="1"/>
      <c r="CH31" s="1"/>
      <c r="CI31" s="1"/>
      <c r="CJ31" s="1"/>
      <c r="CK31" s="1"/>
      <c r="CL31" s="1"/>
      <c r="CM31" s="1"/>
      <c r="CN31" s="1"/>
    </row>
    <row r="32" customFormat="1" spans="4:92">
      <c r="D32" s="1" t="s">
        <v>794</v>
      </c>
      <c r="E32" s="1" t="s">
        <v>194</v>
      </c>
      <c r="F32" s="1" t="s">
        <v>795</v>
      </c>
      <c r="G32" s="1" t="s">
        <v>796</v>
      </c>
      <c r="H32" s="1" t="s">
        <v>377</v>
      </c>
      <c r="I32">
        <v>31.99</v>
      </c>
      <c r="J32">
        <v>0.88</v>
      </c>
      <c r="K32" s="1" t="s">
        <v>797</v>
      </c>
      <c r="L32" s="1" t="s">
        <v>798</v>
      </c>
      <c r="M32" s="1" t="s">
        <v>799</v>
      </c>
      <c r="N32" s="1" t="s">
        <v>800</v>
      </c>
      <c r="O32" t="s">
        <v>801</v>
      </c>
      <c r="P32" t="s">
        <v>802</v>
      </c>
      <c r="Q32" t="s">
        <v>803</v>
      </c>
      <c r="R32" t="s">
        <v>804</v>
      </c>
      <c r="S32" s="1"/>
      <c r="T32" s="1"/>
      <c r="U32" s="1"/>
      <c r="V32" s="1"/>
      <c r="W32" s="1"/>
      <c r="X32" s="1"/>
      <c r="Y32" s="1" t="s">
        <v>385</v>
      </c>
      <c r="Z32" s="1" t="s">
        <v>386</v>
      </c>
      <c r="AA32" s="1" t="s">
        <v>805</v>
      </c>
      <c r="AB32" s="1" t="s">
        <v>806</v>
      </c>
      <c r="AC32" s="1" t="s">
        <v>807</v>
      </c>
      <c r="AD32" s="1" t="s">
        <v>808</v>
      </c>
      <c r="AE32" s="1" t="s">
        <v>809</v>
      </c>
      <c r="AF32">
        <v>31.99</v>
      </c>
      <c r="AG32" s="1" t="s">
        <v>377</v>
      </c>
      <c r="AH32" s="1" t="s">
        <v>392</v>
      </c>
      <c r="AI32" s="1" t="s">
        <v>393</v>
      </c>
      <c r="AK32" s="1"/>
      <c r="AM32" s="1" t="s">
        <v>249</v>
      </c>
      <c r="AN32" s="1"/>
      <c r="AO32" s="1" t="s">
        <v>394</v>
      </c>
      <c r="AP32" s="1"/>
      <c r="AQ32" s="1" t="s">
        <v>395</v>
      </c>
      <c r="AR32" s="1"/>
      <c r="AS32" s="1" t="s">
        <v>796</v>
      </c>
      <c r="AU32" s="1"/>
      <c r="AW32" s="1"/>
      <c r="AY32" s="1"/>
      <c r="BA32" s="1"/>
      <c r="BB32" s="1"/>
      <c r="BC32" s="1"/>
      <c r="BD32" s="1" t="s">
        <v>796</v>
      </c>
      <c r="BE32" s="1"/>
      <c r="BF32" s="1"/>
      <c r="BG32" s="1"/>
      <c r="BH32" s="1"/>
      <c r="BI32" s="1" t="s">
        <v>796</v>
      </c>
      <c r="BJ32" s="1"/>
      <c r="BK32" s="1"/>
      <c r="BL32" s="1" t="s">
        <v>794</v>
      </c>
      <c r="BM32" s="1" t="s">
        <v>138</v>
      </c>
      <c r="BN32" s="1"/>
      <c r="BO32" s="1" t="s">
        <v>138</v>
      </c>
      <c r="BP32" s="1" t="s">
        <v>810</v>
      </c>
      <c r="BQ32" s="1"/>
      <c r="BR32" s="1"/>
      <c r="BS32" s="1"/>
      <c r="BT32" t="s">
        <v>207</v>
      </c>
      <c r="BV32" s="1"/>
      <c r="BW32" s="1"/>
      <c r="BX32" s="1"/>
      <c r="BY32" s="1"/>
      <c r="CA32" s="1"/>
      <c r="CB32" s="1"/>
      <c r="CG32" s="1"/>
      <c r="CH32" s="1"/>
      <c r="CI32" s="1"/>
      <c r="CJ32" s="1"/>
      <c r="CK32" s="1"/>
      <c r="CL32" s="1"/>
      <c r="CM32" s="1"/>
      <c r="CN32" s="1"/>
    </row>
    <row r="33" customFormat="1" spans="4:92">
      <c r="D33" s="1" t="s">
        <v>811</v>
      </c>
      <c r="E33" s="1" t="s">
        <v>194</v>
      </c>
      <c r="F33" s="1" t="s">
        <v>812</v>
      </c>
      <c r="G33" s="1" t="s">
        <v>813</v>
      </c>
      <c r="H33" s="1" t="s">
        <v>377</v>
      </c>
      <c r="I33">
        <v>20.99</v>
      </c>
      <c r="J33">
        <v>0.21</v>
      </c>
      <c r="K33" s="1" t="s">
        <v>814</v>
      </c>
      <c r="L33" s="1" t="s">
        <v>815</v>
      </c>
      <c r="M33" s="1" t="s">
        <v>816</v>
      </c>
      <c r="N33" s="1" t="s">
        <v>817</v>
      </c>
      <c r="O33" t="s">
        <v>818</v>
      </c>
      <c r="P33" t="s">
        <v>819</v>
      </c>
      <c r="Q33" t="s">
        <v>820</v>
      </c>
      <c r="R33" t="s">
        <v>821</v>
      </c>
      <c r="S33" t="s">
        <v>822</v>
      </c>
      <c r="T33" t="s">
        <v>823</v>
      </c>
      <c r="U33" s="1"/>
      <c r="V33" s="1"/>
      <c r="W33" s="1"/>
      <c r="X33" s="1"/>
      <c r="Y33" s="1" t="s">
        <v>385</v>
      </c>
      <c r="Z33" s="1" t="s">
        <v>386</v>
      </c>
      <c r="AA33" s="1" t="s">
        <v>824</v>
      </c>
      <c r="AB33" s="1" t="s">
        <v>825</v>
      </c>
      <c r="AC33" s="1" t="s">
        <v>826</v>
      </c>
      <c r="AD33" s="1" t="s">
        <v>827</v>
      </c>
      <c r="AE33" s="1" t="s">
        <v>828</v>
      </c>
      <c r="AF33">
        <v>20.99</v>
      </c>
      <c r="AG33" s="1" t="s">
        <v>377</v>
      </c>
      <c r="AH33" s="1" t="s">
        <v>392</v>
      </c>
      <c r="AI33" s="1" t="s">
        <v>393</v>
      </c>
      <c r="AK33" s="1"/>
      <c r="AM33" s="1" t="s">
        <v>432</v>
      </c>
      <c r="AN33" s="1"/>
      <c r="AO33" s="1" t="s">
        <v>507</v>
      </c>
      <c r="AP33" s="1"/>
      <c r="AQ33" s="1" t="s">
        <v>395</v>
      </c>
      <c r="AR33" s="1"/>
      <c r="AS33" s="1" t="s">
        <v>813</v>
      </c>
      <c r="AU33" s="1"/>
      <c r="AW33" s="1"/>
      <c r="AY33" s="1"/>
      <c r="BA33" s="1"/>
      <c r="BB33" s="1"/>
      <c r="BC33" s="1"/>
      <c r="BD33" s="1" t="s">
        <v>813</v>
      </c>
      <c r="BE33" s="1"/>
      <c r="BF33" s="1"/>
      <c r="BG33" s="1"/>
      <c r="BH33" s="1"/>
      <c r="BI33" s="1" t="s">
        <v>813</v>
      </c>
      <c r="BJ33" s="1"/>
      <c r="BK33" s="1"/>
      <c r="BL33" s="1" t="s">
        <v>811</v>
      </c>
      <c r="BM33" s="1" t="s">
        <v>138</v>
      </c>
      <c r="BN33" s="1"/>
      <c r="BO33" s="1" t="s">
        <v>138</v>
      </c>
      <c r="BP33" s="1" t="s">
        <v>829</v>
      </c>
      <c r="BQ33" s="1"/>
      <c r="BR33" s="1"/>
      <c r="BS33" s="1"/>
      <c r="BT33" t="s">
        <v>207</v>
      </c>
      <c r="BV33" s="1"/>
      <c r="BW33" s="1"/>
      <c r="BX33" s="1"/>
      <c r="BY33" s="1"/>
      <c r="CA33" s="1"/>
      <c r="CB33" s="1"/>
      <c r="CG33" s="1"/>
      <c r="CH33" s="1"/>
      <c r="CI33" s="1"/>
      <c r="CJ33" s="1"/>
      <c r="CK33" s="1"/>
      <c r="CL33" s="1"/>
      <c r="CM33" s="1"/>
      <c r="CN33" s="1"/>
    </row>
    <row r="34" customFormat="1" spans="4:92">
      <c r="D34" s="1" t="s">
        <v>830</v>
      </c>
      <c r="E34" s="1" t="s">
        <v>194</v>
      </c>
      <c r="F34" s="1" t="s">
        <v>831</v>
      </c>
      <c r="G34" s="1" t="s">
        <v>832</v>
      </c>
      <c r="H34" s="1" t="s">
        <v>377</v>
      </c>
      <c r="I34">
        <v>37.99</v>
      </c>
      <c r="J34">
        <v>0.88</v>
      </c>
      <c r="K34" s="1" t="s">
        <v>833</v>
      </c>
      <c r="L34" s="1" t="s">
        <v>834</v>
      </c>
      <c r="M34" s="1" t="s">
        <v>835</v>
      </c>
      <c r="N34" s="1" t="s">
        <v>836</v>
      </c>
      <c r="O34" t="s">
        <v>837</v>
      </c>
      <c r="P34" t="s">
        <v>838</v>
      </c>
      <c r="Q34" t="s">
        <v>839</v>
      </c>
      <c r="R34" s="1"/>
      <c r="S34" s="1"/>
      <c r="T34" s="1"/>
      <c r="U34" s="1"/>
      <c r="V34" s="1"/>
      <c r="W34" s="1"/>
      <c r="X34" s="1"/>
      <c r="Y34" s="1" t="s">
        <v>385</v>
      </c>
      <c r="Z34" s="1" t="s">
        <v>386</v>
      </c>
      <c r="AA34" s="1" t="s">
        <v>840</v>
      </c>
      <c r="AB34" s="1" t="s">
        <v>841</v>
      </c>
      <c r="AC34" s="1" t="s">
        <v>842</v>
      </c>
      <c r="AD34" s="1" t="s">
        <v>843</v>
      </c>
      <c r="AE34" s="1" t="s">
        <v>844</v>
      </c>
      <c r="AF34">
        <v>37.99</v>
      </c>
      <c r="AG34" s="1" t="s">
        <v>377</v>
      </c>
      <c r="AH34" s="1" t="s">
        <v>392</v>
      </c>
      <c r="AI34" s="1" t="s">
        <v>393</v>
      </c>
      <c r="AK34" s="1"/>
      <c r="AM34" s="1" t="s">
        <v>249</v>
      </c>
      <c r="AN34" s="1"/>
      <c r="AO34" s="1" t="s">
        <v>686</v>
      </c>
      <c r="AP34" s="1"/>
      <c r="AQ34" s="1" t="s">
        <v>395</v>
      </c>
      <c r="AR34" s="1"/>
      <c r="AS34" s="1" t="s">
        <v>832</v>
      </c>
      <c r="AU34" s="1"/>
      <c r="AW34" s="1"/>
      <c r="AY34" s="1"/>
      <c r="BA34" s="1"/>
      <c r="BB34" s="1"/>
      <c r="BC34" s="1"/>
      <c r="BD34" s="1" t="s">
        <v>832</v>
      </c>
      <c r="BE34" s="1"/>
      <c r="BF34" s="1"/>
      <c r="BG34" s="1"/>
      <c r="BH34" s="1"/>
      <c r="BI34" s="1" t="s">
        <v>832</v>
      </c>
      <c r="BJ34" s="1"/>
      <c r="BK34" s="1"/>
      <c r="BL34" s="1" t="s">
        <v>830</v>
      </c>
      <c r="BM34" s="1" t="s">
        <v>138</v>
      </c>
      <c r="BN34" s="1"/>
      <c r="BO34" s="1" t="s">
        <v>138</v>
      </c>
      <c r="BP34" s="1" t="s">
        <v>845</v>
      </c>
      <c r="BQ34" s="1"/>
      <c r="BR34" s="1"/>
      <c r="BS34" s="1"/>
      <c r="BT34" t="s">
        <v>207</v>
      </c>
      <c r="BV34" s="1"/>
      <c r="BW34" s="1"/>
      <c r="BX34" s="1"/>
      <c r="BY34" s="1"/>
      <c r="CA34" s="1"/>
      <c r="CB34" s="1"/>
      <c r="CG34" s="1"/>
      <c r="CH34" s="1"/>
      <c r="CI34" s="1"/>
      <c r="CJ34" s="1"/>
      <c r="CK34" s="1"/>
      <c r="CL34" s="1"/>
      <c r="CM34" s="1"/>
      <c r="CN34" s="1"/>
    </row>
    <row r="35" customFormat="1" spans="4:92">
      <c r="D35" s="1" t="s">
        <v>846</v>
      </c>
      <c r="E35" s="1" t="s">
        <v>194</v>
      </c>
      <c r="F35" s="1" t="s">
        <v>847</v>
      </c>
      <c r="G35" s="1" t="s">
        <v>848</v>
      </c>
      <c r="H35" s="1" t="s">
        <v>377</v>
      </c>
      <c r="I35">
        <v>21.99</v>
      </c>
      <c r="J35">
        <v>0.29</v>
      </c>
      <c r="K35" s="1" t="s">
        <v>849</v>
      </c>
      <c r="L35" s="1" t="s">
        <v>850</v>
      </c>
      <c r="M35" s="1" t="s">
        <v>851</v>
      </c>
      <c r="N35" s="1" t="s">
        <v>852</v>
      </c>
      <c r="O35" t="s">
        <v>853</v>
      </c>
      <c r="P35" t="s">
        <v>854</v>
      </c>
      <c r="Q35" t="s">
        <v>855</v>
      </c>
      <c r="R35" t="s">
        <v>856</v>
      </c>
      <c r="S35" s="1"/>
      <c r="T35" s="1"/>
      <c r="U35" s="1"/>
      <c r="V35" s="1"/>
      <c r="W35" s="1"/>
      <c r="X35" s="1"/>
      <c r="Y35" s="1" t="s">
        <v>385</v>
      </c>
      <c r="Z35" s="1" t="s">
        <v>386</v>
      </c>
      <c r="AA35" s="1" t="s">
        <v>857</v>
      </c>
      <c r="AB35" s="1" t="s">
        <v>858</v>
      </c>
      <c r="AC35" s="1" t="s">
        <v>859</v>
      </c>
      <c r="AD35" s="1" t="s">
        <v>860</v>
      </c>
      <c r="AE35" s="1" t="s">
        <v>861</v>
      </c>
      <c r="AF35">
        <v>21.99</v>
      </c>
      <c r="AG35" s="1" t="s">
        <v>377</v>
      </c>
      <c r="AH35" s="1" t="s">
        <v>392</v>
      </c>
      <c r="AI35" s="1" t="s">
        <v>393</v>
      </c>
      <c r="AK35" s="1"/>
      <c r="AM35" s="1" t="s">
        <v>432</v>
      </c>
      <c r="AN35" s="1"/>
      <c r="AO35" s="1" t="s">
        <v>610</v>
      </c>
      <c r="AP35" s="1"/>
      <c r="AQ35" s="1" t="s">
        <v>395</v>
      </c>
      <c r="AR35" s="1"/>
      <c r="AS35" s="1" t="s">
        <v>848</v>
      </c>
      <c r="AU35" s="1"/>
      <c r="AW35" s="1"/>
      <c r="AY35" s="1"/>
      <c r="BA35" s="1"/>
      <c r="BB35" s="1"/>
      <c r="BC35" s="1"/>
      <c r="BD35" s="1" t="s">
        <v>848</v>
      </c>
      <c r="BE35" s="1"/>
      <c r="BF35" s="1"/>
      <c r="BG35" s="1"/>
      <c r="BH35" s="1"/>
      <c r="BI35" s="1" t="s">
        <v>848</v>
      </c>
      <c r="BJ35" s="1"/>
      <c r="BK35" s="1"/>
      <c r="BL35" s="1" t="s">
        <v>846</v>
      </c>
      <c r="BM35" s="1" t="s">
        <v>138</v>
      </c>
      <c r="BN35" s="1"/>
      <c r="BO35" s="1" t="s">
        <v>138</v>
      </c>
      <c r="BP35" s="1" t="s">
        <v>862</v>
      </c>
      <c r="BQ35" s="1"/>
      <c r="BR35" s="1"/>
      <c r="BS35" s="1"/>
      <c r="BT35" t="s">
        <v>207</v>
      </c>
      <c r="BV35" s="1"/>
      <c r="BW35" s="1"/>
      <c r="BX35" s="1"/>
      <c r="BY35" s="1"/>
      <c r="CA35" s="1"/>
      <c r="CB35" s="1"/>
      <c r="CG35" s="1"/>
      <c r="CH35" s="1"/>
      <c r="CI35" s="1"/>
      <c r="CJ35" s="1"/>
      <c r="CK35" s="1"/>
      <c r="CL35" s="1"/>
      <c r="CM35" s="1"/>
      <c r="CN35" s="1"/>
    </row>
    <row r="36" customFormat="1" spans="4:92">
      <c r="D36" s="1" t="s">
        <v>863</v>
      </c>
      <c r="E36" s="1" t="s">
        <v>194</v>
      </c>
      <c r="F36" s="1" t="s">
        <v>864</v>
      </c>
      <c r="G36" s="1" t="s">
        <v>865</v>
      </c>
      <c r="H36" s="1" t="s">
        <v>377</v>
      </c>
      <c r="I36">
        <v>34.99</v>
      </c>
      <c r="J36">
        <v>0.99</v>
      </c>
      <c r="K36" s="1" t="s">
        <v>866</v>
      </c>
      <c r="L36" s="1" t="s">
        <v>867</v>
      </c>
      <c r="M36" s="1" t="s">
        <v>868</v>
      </c>
      <c r="N36" s="1" t="s">
        <v>869</v>
      </c>
      <c r="O36" s="1" t="s">
        <v>870</v>
      </c>
      <c r="P36" t="s">
        <v>871</v>
      </c>
      <c r="Q36" t="s">
        <v>872</v>
      </c>
      <c r="R36" s="1"/>
      <c r="S36" s="1"/>
      <c r="T36" s="1"/>
      <c r="U36" s="1"/>
      <c r="V36" s="1"/>
      <c r="W36" s="1"/>
      <c r="X36" s="1"/>
      <c r="Y36" s="1" t="s">
        <v>385</v>
      </c>
      <c r="Z36" s="1" t="s">
        <v>386</v>
      </c>
      <c r="AA36" s="1" t="s">
        <v>873</v>
      </c>
      <c r="AB36" s="1" t="s">
        <v>874</v>
      </c>
      <c r="AC36" s="1" t="s">
        <v>875</v>
      </c>
      <c r="AD36" s="1" t="s">
        <v>876</v>
      </c>
      <c r="AE36" s="1" t="s">
        <v>877</v>
      </c>
      <c r="AF36">
        <v>34.99</v>
      </c>
      <c r="AG36" s="1" t="s">
        <v>377</v>
      </c>
      <c r="AH36" s="1" t="s">
        <v>392</v>
      </c>
      <c r="AI36" s="1" t="s">
        <v>393</v>
      </c>
      <c r="AK36" s="1"/>
      <c r="AM36" s="1" t="s">
        <v>878</v>
      </c>
      <c r="AN36" s="1"/>
      <c r="AO36" s="1" t="s">
        <v>782</v>
      </c>
      <c r="AP36" s="1"/>
      <c r="AQ36" s="1" t="s">
        <v>395</v>
      </c>
      <c r="AR36" s="1"/>
      <c r="AS36" s="1" t="s">
        <v>865</v>
      </c>
      <c r="AU36" s="1"/>
      <c r="AW36" s="1"/>
      <c r="AY36" s="1"/>
      <c r="BA36" s="1"/>
      <c r="BB36" s="1"/>
      <c r="BC36" s="1"/>
      <c r="BD36" s="1" t="s">
        <v>865</v>
      </c>
      <c r="BE36" s="1"/>
      <c r="BF36" s="1"/>
      <c r="BG36" s="1"/>
      <c r="BH36" s="1"/>
      <c r="BI36" s="1" t="s">
        <v>865</v>
      </c>
      <c r="BJ36" s="1"/>
      <c r="BK36" s="1"/>
      <c r="BL36" s="1" t="s">
        <v>863</v>
      </c>
      <c r="BM36" s="1" t="s">
        <v>138</v>
      </c>
      <c r="BN36" s="1"/>
      <c r="BO36" s="1" t="s">
        <v>138</v>
      </c>
      <c r="BP36" s="1" t="s">
        <v>879</v>
      </c>
      <c r="BQ36" s="1"/>
      <c r="BR36" s="1"/>
      <c r="BS36" s="1"/>
      <c r="BT36" t="s">
        <v>207</v>
      </c>
      <c r="BV36" s="1"/>
      <c r="BW36" s="1"/>
      <c r="BX36" s="1"/>
      <c r="BY36" s="1"/>
      <c r="CA36" s="1"/>
      <c r="CB36" s="1"/>
      <c r="CG36" s="1"/>
      <c r="CH36" s="1"/>
      <c r="CI36" s="1"/>
      <c r="CJ36" s="1"/>
      <c r="CK36" s="1"/>
      <c r="CL36" s="1"/>
      <c r="CM36" s="1"/>
      <c r="CN36" s="1"/>
    </row>
    <row r="37" customFormat="1" spans="4:92">
      <c r="D37" s="1" t="s">
        <v>880</v>
      </c>
      <c r="E37" s="1" t="s">
        <v>194</v>
      </c>
      <c r="F37" s="1" t="s">
        <v>881</v>
      </c>
      <c r="G37" s="1" t="s">
        <v>882</v>
      </c>
      <c r="H37" s="1" t="s">
        <v>377</v>
      </c>
      <c r="I37">
        <v>21.99</v>
      </c>
      <c r="J37">
        <v>0.17</v>
      </c>
      <c r="K37" s="1" t="s">
        <v>883</v>
      </c>
      <c r="L37" s="1" t="s">
        <v>884</v>
      </c>
      <c r="M37" s="1" t="s">
        <v>885</v>
      </c>
      <c r="N37" s="1" t="s">
        <v>886</v>
      </c>
      <c r="O37" s="1" t="s">
        <v>887</v>
      </c>
      <c r="P37" t="s">
        <v>888</v>
      </c>
      <c r="Q37" t="s">
        <v>889</v>
      </c>
      <c r="R37" s="1"/>
      <c r="S37" s="1"/>
      <c r="T37" s="1"/>
      <c r="U37" s="1"/>
      <c r="V37" s="1"/>
      <c r="W37" s="1"/>
      <c r="X37" s="1"/>
      <c r="Y37" s="1" t="s">
        <v>385</v>
      </c>
      <c r="Z37" s="1" t="s">
        <v>386</v>
      </c>
      <c r="AA37" s="1" t="s">
        <v>604</v>
      </c>
      <c r="AB37" s="1" t="s">
        <v>605</v>
      </c>
      <c r="AC37" s="1" t="s">
        <v>606</v>
      </c>
      <c r="AD37" s="1" t="s">
        <v>607</v>
      </c>
      <c r="AE37" s="1" t="s">
        <v>608</v>
      </c>
      <c r="AF37">
        <v>21.99</v>
      </c>
      <c r="AG37" s="1" t="s">
        <v>377</v>
      </c>
      <c r="AH37" s="1" t="s">
        <v>392</v>
      </c>
      <c r="AI37" s="1" t="s">
        <v>393</v>
      </c>
      <c r="AK37" s="1"/>
      <c r="AM37" s="1" t="s">
        <v>249</v>
      </c>
      <c r="AN37" s="1"/>
      <c r="AO37" s="1" t="s">
        <v>610</v>
      </c>
      <c r="AP37" s="1"/>
      <c r="AQ37" s="1" t="s">
        <v>395</v>
      </c>
      <c r="AR37" s="1"/>
      <c r="AS37" s="1" t="s">
        <v>882</v>
      </c>
      <c r="AU37" s="1"/>
      <c r="AW37" s="1"/>
      <c r="AY37" s="1"/>
      <c r="BA37" s="1"/>
      <c r="BB37" s="1"/>
      <c r="BC37" s="1"/>
      <c r="BD37" s="1" t="s">
        <v>882</v>
      </c>
      <c r="BE37" s="1"/>
      <c r="BF37" s="1"/>
      <c r="BG37" s="1"/>
      <c r="BH37" s="1"/>
      <c r="BI37" s="1" t="s">
        <v>882</v>
      </c>
      <c r="BJ37" s="1"/>
      <c r="BK37" s="1"/>
      <c r="BL37" s="1" t="s">
        <v>880</v>
      </c>
      <c r="BM37" s="1" t="s">
        <v>138</v>
      </c>
      <c r="BN37" s="1"/>
      <c r="BO37" s="1" t="s">
        <v>138</v>
      </c>
      <c r="BP37" s="1" t="s">
        <v>890</v>
      </c>
      <c r="BQ37" s="1"/>
      <c r="BR37" s="1"/>
      <c r="BS37" s="1"/>
      <c r="BT37" t="s">
        <v>207</v>
      </c>
      <c r="BV37" s="1"/>
      <c r="BW37" s="1"/>
      <c r="BX37" s="1"/>
      <c r="BY37" s="1"/>
      <c r="CA37" s="1"/>
      <c r="CB37" s="1"/>
      <c r="CG37" s="1"/>
      <c r="CH37" s="1"/>
      <c r="CI37" s="1"/>
      <c r="CJ37" s="1"/>
      <c r="CK37" s="1"/>
      <c r="CL37" s="1"/>
      <c r="CM37" s="1"/>
      <c r="CN37" s="1"/>
    </row>
    <row r="38" customFormat="1" spans="4:92">
      <c r="D38" s="1" t="s">
        <v>891</v>
      </c>
      <c r="E38" s="1" t="s">
        <v>194</v>
      </c>
      <c r="F38" s="1" t="s">
        <v>892</v>
      </c>
      <c r="G38" s="1" t="s">
        <v>893</v>
      </c>
      <c r="H38" s="1" t="s">
        <v>377</v>
      </c>
      <c r="I38">
        <v>20.99</v>
      </c>
      <c r="J38">
        <v>0.13</v>
      </c>
      <c r="K38" s="1" t="s">
        <v>894</v>
      </c>
      <c r="L38" s="1" t="s">
        <v>895</v>
      </c>
      <c r="M38" s="1" t="s">
        <v>896</v>
      </c>
      <c r="N38" s="1" t="s">
        <v>897</v>
      </c>
      <c r="O38" t="s">
        <v>898</v>
      </c>
      <c r="P38" t="s">
        <v>899</v>
      </c>
      <c r="Q38" t="s">
        <v>900</v>
      </c>
      <c r="R38" s="1"/>
      <c r="S38" s="1"/>
      <c r="T38" s="1"/>
      <c r="U38" s="1"/>
      <c r="V38" s="1"/>
      <c r="W38" s="1"/>
      <c r="X38" s="1"/>
      <c r="Y38" s="1" t="s">
        <v>385</v>
      </c>
      <c r="Z38" s="1" t="s">
        <v>386</v>
      </c>
      <c r="AA38" s="1" t="s">
        <v>604</v>
      </c>
      <c r="AB38" s="1" t="s">
        <v>605</v>
      </c>
      <c r="AC38" s="1" t="s">
        <v>606</v>
      </c>
      <c r="AD38" s="1" t="s">
        <v>607</v>
      </c>
      <c r="AE38" s="1" t="s">
        <v>608</v>
      </c>
      <c r="AF38">
        <v>20.99</v>
      </c>
      <c r="AG38" s="1" t="s">
        <v>377</v>
      </c>
      <c r="AH38" s="1" t="s">
        <v>392</v>
      </c>
      <c r="AI38" s="1" t="s">
        <v>393</v>
      </c>
      <c r="AK38" s="1"/>
      <c r="AM38" s="1" t="s">
        <v>254</v>
      </c>
      <c r="AN38" s="1"/>
      <c r="AO38" s="1" t="s">
        <v>610</v>
      </c>
      <c r="AP38" s="1"/>
      <c r="AQ38" s="1" t="s">
        <v>395</v>
      </c>
      <c r="AR38" s="1"/>
      <c r="AS38" s="1" t="s">
        <v>893</v>
      </c>
      <c r="AU38" s="1"/>
      <c r="AW38" s="1"/>
      <c r="AY38" s="1"/>
      <c r="BA38" s="1"/>
      <c r="BB38" s="1"/>
      <c r="BC38" s="1"/>
      <c r="BD38" s="1" t="s">
        <v>893</v>
      </c>
      <c r="BE38" s="1"/>
      <c r="BF38" s="1"/>
      <c r="BG38" s="1"/>
      <c r="BH38" s="1"/>
      <c r="BI38" s="1" t="s">
        <v>893</v>
      </c>
      <c r="BJ38" s="1"/>
      <c r="BK38" s="1"/>
      <c r="BL38" s="1" t="s">
        <v>891</v>
      </c>
      <c r="BM38" s="1" t="s">
        <v>138</v>
      </c>
      <c r="BN38" s="1"/>
      <c r="BO38" s="1" t="s">
        <v>138</v>
      </c>
      <c r="BP38" s="1" t="s">
        <v>901</v>
      </c>
      <c r="BQ38" s="1"/>
      <c r="BR38" s="1"/>
      <c r="BS38" s="1"/>
      <c r="BT38" t="s">
        <v>207</v>
      </c>
      <c r="BV38" s="1"/>
      <c r="BW38" s="1"/>
      <c r="BX38" s="1"/>
      <c r="BY38" s="1"/>
      <c r="CA38" s="1"/>
      <c r="CB38" s="1"/>
      <c r="CG38" s="1"/>
      <c r="CH38" s="1"/>
      <c r="CI38" s="1"/>
      <c r="CJ38" s="1"/>
      <c r="CK38" s="1"/>
      <c r="CL38" s="1"/>
      <c r="CM38" s="1"/>
      <c r="CN38" s="1"/>
    </row>
    <row r="39" customFormat="1" spans="4:92">
      <c r="D39" s="1" t="s">
        <v>902</v>
      </c>
      <c r="E39" s="1" t="s">
        <v>194</v>
      </c>
      <c r="F39" s="1" t="s">
        <v>903</v>
      </c>
      <c r="G39" s="1" t="s">
        <v>904</v>
      </c>
      <c r="H39" s="1" t="s">
        <v>377</v>
      </c>
      <c r="I39">
        <v>30.99</v>
      </c>
      <c r="J39">
        <v>0.62</v>
      </c>
      <c r="K39" s="1" t="s">
        <v>905</v>
      </c>
      <c r="L39" s="1" t="s">
        <v>906</v>
      </c>
      <c r="M39" s="1" t="s">
        <v>907</v>
      </c>
      <c r="N39" t="s">
        <v>908</v>
      </c>
      <c r="O39" t="s">
        <v>909</v>
      </c>
      <c r="P39" t="s">
        <v>910</v>
      </c>
      <c r="Q39" t="s">
        <v>911</v>
      </c>
      <c r="R39" s="1"/>
      <c r="S39" s="1"/>
      <c r="T39" s="1"/>
      <c r="U39" s="1"/>
      <c r="V39" s="1"/>
      <c r="W39" s="1"/>
      <c r="X39" s="1"/>
      <c r="Y39" s="1" t="s">
        <v>385</v>
      </c>
      <c r="Z39" s="1" t="s">
        <v>386</v>
      </c>
      <c r="AA39" s="1" t="s">
        <v>912</v>
      </c>
      <c r="AB39" s="1" t="s">
        <v>913</v>
      </c>
      <c r="AC39" s="1" t="s">
        <v>914</v>
      </c>
      <c r="AD39" s="1" t="s">
        <v>915</v>
      </c>
      <c r="AE39" s="1" t="s">
        <v>916</v>
      </c>
      <c r="AF39">
        <v>30.99</v>
      </c>
      <c r="AG39" s="1" t="s">
        <v>377</v>
      </c>
      <c r="AH39" s="1" t="s">
        <v>392</v>
      </c>
      <c r="AI39" s="1" t="s">
        <v>393</v>
      </c>
      <c r="AK39" s="1"/>
      <c r="AM39" s="1" t="s">
        <v>524</v>
      </c>
      <c r="AN39" s="1"/>
      <c r="AO39" s="1" t="s">
        <v>917</v>
      </c>
      <c r="AP39" s="1"/>
      <c r="AQ39" s="1" t="s">
        <v>395</v>
      </c>
      <c r="AR39" s="1"/>
      <c r="AS39" s="1" t="s">
        <v>904</v>
      </c>
      <c r="AU39" s="1"/>
      <c r="AW39" s="1"/>
      <c r="AY39" s="1"/>
      <c r="BA39" s="1"/>
      <c r="BB39" s="1"/>
      <c r="BC39" s="1"/>
      <c r="BD39" s="1" t="s">
        <v>904</v>
      </c>
      <c r="BE39" s="1"/>
      <c r="BF39" s="1"/>
      <c r="BG39" s="1"/>
      <c r="BH39" s="1"/>
      <c r="BI39" s="1" t="s">
        <v>904</v>
      </c>
      <c r="BJ39" s="1"/>
      <c r="BK39" s="1"/>
      <c r="BL39" s="1" t="s">
        <v>902</v>
      </c>
      <c r="BM39" s="1" t="s">
        <v>138</v>
      </c>
      <c r="BN39" s="1"/>
      <c r="BO39" s="1" t="s">
        <v>138</v>
      </c>
      <c r="BP39" s="1" t="s">
        <v>918</v>
      </c>
      <c r="BQ39" s="1"/>
      <c r="BR39" s="1"/>
      <c r="BS39" s="1"/>
      <c r="BT39" t="s">
        <v>207</v>
      </c>
      <c r="BV39" s="1"/>
      <c r="BW39" s="1"/>
      <c r="BX39" s="1"/>
      <c r="BY39" s="1"/>
      <c r="CA39" s="1"/>
      <c r="CB39" s="1"/>
      <c r="CG39" s="1"/>
      <c r="CH39" s="1"/>
      <c r="CI39" s="1"/>
      <c r="CJ39" s="1"/>
      <c r="CK39" s="1"/>
      <c r="CL39" s="1"/>
      <c r="CM39" s="1"/>
      <c r="CN39" s="1"/>
    </row>
    <row r="40" customFormat="1" spans="4:92">
      <c r="D40" s="1" t="s">
        <v>919</v>
      </c>
      <c r="E40" s="1" t="s">
        <v>194</v>
      </c>
      <c r="F40" s="1" t="s">
        <v>920</v>
      </c>
      <c r="G40" s="1" t="s">
        <v>921</v>
      </c>
      <c r="H40" s="1" t="s">
        <v>377</v>
      </c>
      <c r="I40">
        <v>19.99</v>
      </c>
      <c r="J40">
        <v>0.13</v>
      </c>
      <c r="K40" s="1" t="s">
        <v>922</v>
      </c>
      <c r="L40" s="1" t="s">
        <v>923</v>
      </c>
      <c r="M40" s="1" t="s">
        <v>924</v>
      </c>
      <c r="N40" t="s">
        <v>925</v>
      </c>
      <c r="O40" t="s">
        <v>926</v>
      </c>
      <c r="P40" t="s">
        <v>927</v>
      </c>
      <c r="Q40" t="s">
        <v>928</v>
      </c>
      <c r="R40" s="1"/>
      <c r="S40" s="1"/>
      <c r="T40" s="1"/>
      <c r="U40" s="1"/>
      <c r="V40" s="1"/>
      <c r="W40" s="1"/>
      <c r="X40" s="1"/>
      <c r="Y40" s="1" t="s">
        <v>385</v>
      </c>
      <c r="Z40" s="1" t="s">
        <v>386</v>
      </c>
      <c r="AA40" s="1" t="s">
        <v>929</v>
      </c>
      <c r="AB40" s="1" t="s">
        <v>930</v>
      </c>
      <c r="AC40" s="1" t="s">
        <v>931</v>
      </c>
      <c r="AD40" s="1" t="s">
        <v>932</v>
      </c>
      <c r="AE40" s="1" t="s">
        <v>933</v>
      </c>
      <c r="AF40">
        <v>19.99</v>
      </c>
      <c r="AG40" s="1" t="s">
        <v>377</v>
      </c>
      <c r="AH40" s="1" t="s">
        <v>392</v>
      </c>
      <c r="AI40" s="1" t="s">
        <v>393</v>
      </c>
      <c r="AK40" s="1"/>
      <c r="AM40" s="1" t="s">
        <v>934</v>
      </c>
      <c r="AN40" s="1"/>
      <c r="AO40" s="1" t="s">
        <v>935</v>
      </c>
      <c r="AP40" s="1"/>
      <c r="AQ40" s="1" t="s">
        <v>395</v>
      </c>
      <c r="AR40" s="1"/>
      <c r="AS40" s="1" t="s">
        <v>921</v>
      </c>
      <c r="AU40" s="1"/>
      <c r="AW40" s="1"/>
      <c r="AY40" s="1"/>
      <c r="BA40" s="1"/>
      <c r="BB40" s="1"/>
      <c r="BC40" s="1"/>
      <c r="BD40" s="1" t="s">
        <v>921</v>
      </c>
      <c r="BE40" s="1"/>
      <c r="BF40" s="1"/>
      <c r="BG40" s="1"/>
      <c r="BH40" s="1"/>
      <c r="BI40" s="1" t="s">
        <v>921</v>
      </c>
      <c r="BJ40" s="1"/>
      <c r="BK40" s="1"/>
      <c r="BL40" s="1" t="s">
        <v>919</v>
      </c>
      <c r="BM40" s="1" t="s">
        <v>138</v>
      </c>
      <c r="BN40" s="1"/>
      <c r="BO40" s="1" t="s">
        <v>138</v>
      </c>
      <c r="BP40" s="1" t="s">
        <v>936</v>
      </c>
      <c r="BQ40" s="1"/>
      <c r="BR40" s="1"/>
      <c r="BS40" s="1"/>
      <c r="BT40" t="s">
        <v>207</v>
      </c>
      <c r="BV40" s="1"/>
      <c r="BW40" s="1"/>
      <c r="BX40" s="1"/>
      <c r="BY40" s="1"/>
      <c r="CA40" s="1"/>
      <c r="CB40" s="1"/>
      <c r="CG40" s="1"/>
      <c r="CH40" s="1"/>
      <c r="CI40" s="1"/>
      <c r="CJ40" s="1"/>
      <c r="CK40" s="1"/>
      <c r="CL40" s="1"/>
      <c r="CM40" s="1"/>
      <c r="CN40" s="1"/>
    </row>
    <row r="41" customFormat="1" spans="4:92">
      <c r="D41" s="1" t="s">
        <v>937</v>
      </c>
      <c r="E41" s="1" t="s">
        <v>194</v>
      </c>
      <c r="F41" s="1" t="s">
        <v>938</v>
      </c>
      <c r="G41" s="1" t="s">
        <v>939</v>
      </c>
      <c r="H41" s="1" t="s">
        <v>377</v>
      </c>
      <c r="I41">
        <v>61.99</v>
      </c>
      <c r="J41">
        <v>1.5</v>
      </c>
      <c r="K41" s="1" t="s">
        <v>940</v>
      </c>
      <c r="L41" s="1" t="s">
        <v>941</v>
      </c>
      <c r="M41" s="1" t="s">
        <v>942</v>
      </c>
      <c r="N41" t="s">
        <v>943</v>
      </c>
      <c r="O41" t="s">
        <v>944</v>
      </c>
      <c r="P41" t="s">
        <v>945</v>
      </c>
      <c r="Q41" t="s">
        <v>946</v>
      </c>
      <c r="R41" s="1"/>
      <c r="S41" s="1"/>
      <c r="T41" s="1"/>
      <c r="U41" s="1"/>
      <c r="V41" s="1"/>
      <c r="W41" s="1"/>
      <c r="X41" s="1"/>
      <c r="Y41" s="1" t="s">
        <v>385</v>
      </c>
      <c r="Z41" s="1" t="s">
        <v>386</v>
      </c>
      <c r="AA41" s="1" t="s">
        <v>947</v>
      </c>
      <c r="AB41" s="1" t="s">
        <v>948</v>
      </c>
      <c r="AC41" s="1" t="s">
        <v>949</v>
      </c>
      <c r="AD41" s="1" t="s">
        <v>950</v>
      </c>
      <c r="AE41" s="1" t="s">
        <v>951</v>
      </c>
      <c r="AF41">
        <v>61.99</v>
      </c>
      <c r="AG41" s="1" t="s">
        <v>377</v>
      </c>
      <c r="AH41" s="1" t="s">
        <v>392</v>
      </c>
      <c r="AI41" s="1" t="s">
        <v>393</v>
      </c>
      <c r="AK41" s="1"/>
      <c r="AM41" s="1" t="s">
        <v>241</v>
      </c>
      <c r="AN41" s="1"/>
      <c r="AO41" s="1" t="s">
        <v>686</v>
      </c>
      <c r="AP41" s="1"/>
      <c r="AQ41" s="1" t="s">
        <v>395</v>
      </c>
      <c r="AR41" s="1"/>
      <c r="AS41" s="1" t="s">
        <v>939</v>
      </c>
      <c r="AU41" s="1"/>
      <c r="AW41" s="1"/>
      <c r="AY41" s="1"/>
      <c r="BA41" s="1"/>
      <c r="BB41" s="1"/>
      <c r="BC41" s="1"/>
      <c r="BD41" s="1" t="s">
        <v>939</v>
      </c>
      <c r="BE41" s="1"/>
      <c r="BF41" s="1"/>
      <c r="BG41" s="1"/>
      <c r="BH41" s="1"/>
      <c r="BI41" s="1" t="s">
        <v>939</v>
      </c>
      <c r="BJ41" s="1"/>
      <c r="BK41" s="1"/>
      <c r="BL41" s="1" t="s">
        <v>937</v>
      </c>
      <c r="BM41" s="1" t="s">
        <v>138</v>
      </c>
      <c r="BN41" s="1"/>
      <c r="BO41" s="1" t="s">
        <v>138</v>
      </c>
      <c r="BP41" s="1" t="s">
        <v>952</v>
      </c>
      <c r="BQ41" s="1"/>
      <c r="BR41" s="1"/>
      <c r="BS41" s="1"/>
      <c r="BT41" t="s">
        <v>207</v>
      </c>
      <c r="BV41" s="1"/>
      <c r="BW41" s="1"/>
      <c r="BX41" s="1"/>
      <c r="BY41" s="1"/>
      <c r="CA41" s="1"/>
      <c r="CB41" s="1"/>
      <c r="CG41" s="1"/>
      <c r="CH41" s="1"/>
      <c r="CI41" s="1"/>
      <c r="CJ41" s="1"/>
      <c r="CK41" s="1"/>
      <c r="CL41" s="1"/>
      <c r="CM41" s="1"/>
      <c r="CN41" s="1"/>
    </row>
    <row r="42" customFormat="1" spans="4:92">
      <c r="D42" s="1" t="s">
        <v>953</v>
      </c>
      <c r="E42" s="1" t="s">
        <v>194</v>
      </c>
      <c r="F42" s="1" t="s">
        <v>954</v>
      </c>
      <c r="G42" s="1" t="s">
        <v>955</v>
      </c>
      <c r="H42" s="1" t="s">
        <v>377</v>
      </c>
      <c r="I42">
        <v>39.99</v>
      </c>
      <c r="J42">
        <v>0.86</v>
      </c>
      <c r="K42" s="1" t="s">
        <v>956</v>
      </c>
      <c r="L42" s="1" t="s">
        <v>957</v>
      </c>
      <c r="M42" s="1" t="s">
        <v>958</v>
      </c>
      <c r="N42" t="s">
        <v>959</v>
      </c>
      <c r="O42" t="s">
        <v>960</v>
      </c>
      <c r="P42" t="s">
        <v>961</v>
      </c>
      <c r="Q42" t="s">
        <v>962</v>
      </c>
      <c r="R42" t="s">
        <v>963</v>
      </c>
      <c r="S42" s="1"/>
      <c r="T42" s="1"/>
      <c r="U42" s="1"/>
      <c r="V42" s="1"/>
      <c r="W42" s="1"/>
      <c r="X42" s="1"/>
      <c r="Y42" s="1" t="s">
        <v>385</v>
      </c>
      <c r="Z42" s="1" t="s">
        <v>386</v>
      </c>
      <c r="AA42" s="1" t="s">
        <v>964</v>
      </c>
      <c r="AB42" s="1" t="s">
        <v>965</v>
      </c>
      <c r="AC42" s="1" t="s">
        <v>966</v>
      </c>
      <c r="AD42" s="1" t="s">
        <v>967</v>
      </c>
      <c r="AE42" s="1" t="s">
        <v>968</v>
      </c>
      <c r="AF42">
        <v>39.99</v>
      </c>
      <c r="AG42" s="1" t="s">
        <v>377</v>
      </c>
      <c r="AH42" s="1" t="s">
        <v>392</v>
      </c>
      <c r="AI42" s="1" t="s">
        <v>393</v>
      </c>
      <c r="AK42" s="1"/>
      <c r="AM42" s="1" t="s">
        <v>524</v>
      </c>
      <c r="AN42" s="1"/>
      <c r="AO42" s="1" t="s">
        <v>394</v>
      </c>
      <c r="AP42" s="1"/>
      <c r="AQ42" s="1" t="s">
        <v>395</v>
      </c>
      <c r="AR42" s="1"/>
      <c r="AS42" s="1" t="s">
        <v>955</v>
      </c>
      <c r="AU42" s="1"/>
      <c r="AW42" s="1"/>
      <c r="AY42" s="1"/>
      <c r="BA42" s="1"/>
      <c r="BB42" s="1"/>
      <c r="BC42" s="1"/>
      <c r="BD42" s="1" t="s">
        <v>955</v>
      </c>
      <c r="BE42" s="1"/>
      <c r="BF42" s="1"/>
      <c r="BG42" s="1"/>
      <c r="BH42" s="1"/>
      <c r="BI42" s="1" t="s">
        <v>955</v>
      </c>
      <c r="BJ42" s="1"/>
      <c r="BK42" s="1"/>
      <c r="BL42" s="1" t="s">
        <v>953</v>
      </c>
      <c r="BM42" s="1" t="s">
        <v>138</v>
      </c>
      <c r="BN42" s="1"/>
      <c r="BO42" s="1" t="s">
        <v>138</v>
      </c>
      <c r="BP42" s="1" t="s">
        <v>969</v>
      </c>
      <c r="BQ42" s="1"/>
      <c r="BR42" s="1"/>
      <c r="BS42" s="1"/>
      <c r="BT42" t="s">
        <v>207</v>
      </c>
      <c r="BV42" s="1"/>
      <c r="BW42" s="1"/>
      <c r="BX42" s="1"/>
      <c r="BY42" s="1"/>
      <c r="CA42" s="1"/>
      <c r="CB42" s="1"/>
      <c r="CG42" s="1"/>
      <c r="CH42" s="1"/>
      <c r="CI42" s="1"/>
      <c r="CJ42" s="1"/>
      <c r="CK42" s="1"/>
      <c r="CL42" s="1"/>
      <c r="CM42" s="1"/>
      <c r="CN42" s="1"/>
    </row>
    <row r="43" customFormat="1" spans="4:92">
      <c r="D43" s="1" t="s">
        <v>970</v>
      </c>
      <c r="E43" s="1" t="s">
        <v>194</v>
      </c>
      <c r="F43" s="1" t="s">
        <v>971</v>
      </c>
      <c r="G43" s="1" t="s">
        <v>972</v>
      </c>
      <c r="H43" s="1" t="s">
        <v>377</v>
      </c>
      <c r="I43">
        <v>50.99</v>
      </c>
      <c r="J43">
        <v>1.39</v>
      </c>
      <c r="K43" s="1" t="s">
        <v>973</v>
      </c>
      <c r="L43" s="1" t="s">
        <v>974</v>
      </c>
      <c r="M43" s="1" t="s">
        <v>975</v>
      </c>
      <c r="N43" t="s">
        <v>976</v>
      </c>
      <c r="O43" t="s">
        <v>977</v>
      </c>
      <c r="P43" t="s">
        <v>978</v>
      </c>
      <c r="Q43" t="s">
        <v>979</v>
      </c>
      <c r="R43" t="s">
        <v>980</v>
      </c>
      <c r="S43" s="1"/>
      <c r="T43" s="1"/>
      <c r="U43" s="1"/>
      <c r="V43" s="1"/>
      <c r="W43" s="1"/>
      <c r="X43" s="1"/>
      <c r="Y43" s="1" t="s">
        <v>385</v>
      </c>
      <c r="Z43" s="1" t="s">
        <v>386</v>
      </c>
      <c r="AA43" s="1" t="s">
        <v>981</v>
      </c>
      <c r="AB43" s="1" t="s">
        <v>982</v>
      </c>
      <c r="AC43" s="1" t="s">
        <v>983</v>
      </c>
      <c r="AD43" s="1" t="s">
        <v>984</v>
      </c>
      <c r="AE43" s="1" t="s">
        <v>985</v>
      </c>
      <c r="AF43">
        <v>50.99</v>
      </c>
      <c r="AG43" s="1" t="s">
        <v>377</v>
      </c>
      <c r="AH43" s="1" t="s">
        <v>392</v>
      </c>
      <c r="AI43" s="1" t="s">
        <v>393</v>
      </c>
      <c r="AK43" s="1"/>
      <c r="AM43" s="1" t="s">
        <v>221</v>
      </c>
      <c r="AN43" s="1"/>
      <c r="AO43" s="1" t="s">
        <v>394</v>
      </c>
      <c r="AP43" s="1"/>
      <c r="AQ43" s="1" t="s">
        <v>395</v>
      </c>
      <c r="AR43" s="1"/>
      <c r="AS43" s="1" t="s">
        <v>972</v>
      </c>
      <c r="AU43" s="1"/>
      <c r="AW43" s="1"/>
      <c r="AY43" s="1"/>
      <c r="BA43" s="1"/>
      <c r="BB43" s="1"/>
      <c r="BC43" s="1"/>
      <c r="BD43" s="1" t="s">
        <v>972</v>
      </c>
      <c r="BE43" s="1"/>
      <c r="BF43" s="1"/>
      <c r="BG43" s="1"/>
      <c r="BH43" s="1"/>
      <c r="BI43" s="1" t="s">
        <v>972</v>
      </c>
      <c r="BJ43" s="1"/>
      <c r="BK43" s="1"/>
      <c r="BL43" s="1" t="s">
        <v>970</v>
      </c>
      <c r="BM43" s="1" t="s">
        <v>138</v>
      </c>
      <c r="BN43" s="1"/>
      <c r="BO43" s="1" t="s">
        <v>138</v>
      </c>
      <c r="BP43" s="1" t="s">
        <v>986</v>
      </c>
      <c r="BQ43" s="1"/>
      <c r="BR43" s="1"/>
      <c r="BS43" s="1"/>
      <c r="BT43" t="s">
        <v>207</v>
      </c>
      <c r="BV43" s="1"/>
      <c r="BW43" s="1"/>
      <c r="BX43" s="1"/>
      <c r="BY43" s="1"/>
      <c r="CA43" s="1"/>
      <c r="CB43" s="1"/>
      <c r="CG43" s="1"/>
      <c r="CH43" s="1"/>
      <c r="CI43" s="1"/>
      <c r="CJ43" s="1"/>
      <c r="CK43" s="1"/>
      <c r="CL43" s="1"/>
      <c r="CM43" s="1"/>
      <c r="CN43" s="1"/>
    </row>
    <row r="44" customFormat="1" spans="4:92">
      <c r="D44" s="1" t="s">
        <v>987</v>
      </c>
      <c r="E44" s="1" t="s">
        <v>194</v>
      </c>
      <c r="F44" s="1" t="s">
        <v>988</v>
      </c>
      <c r="G44" s="1" t="s">
        <v>989</v>
      </c>
      <c r="H44" s="1" t="s">
        <v>377</v>
      </c>
      <c r="I44">
        <v>29.99</v>
      </c>
      <c r="J44">
        <v>0.66</v>
      </c>
      <c r="K44" s="1" t="s">
        <v>990</v>
      </c>
      <c r="L44" s="1" t="s">
        <v>991</v>
      </c>
      <c r="M44" s="1" t="s">
        <v>992</v>
      </c>
      <c r="N44" s="1" t="s">
        <v>993</v>
      </c>
      <c r="O44" s="1" t="s">
        <v>994</v>
      </c>
      <c r="P44" t="s">
        <v>995</v>
      </c>
      <c r="Q44" t="s">
        <v>996</v>
      </c>
      <c r="R44" t="s">
        <v>997</v>
      </c>
      <c r="S44" s="1"/>
      <c r="T44" s="1"/>
      <c r="U44" s="1"/>
      <c r="V44" s="1"/>
      <c r="W44" s="1"/>
      <c r="X44" s="1"/>
      <c r="Y44" s="1" t="s">
        <v>385</v>
      </c>
      <c r="Z44" s="1" t="s">
        <v>386</v>
      </c>
      <c r="AA44" s="1" t="s">
        <v>998</v>
      </c>
      <c r="AB44" s="1" t="s">
        <v>999</v>
      </c>
      <c r="AC44" s="1" t="s">
        <v>1000</v>
      </c>
      <c r="AD44" s="1" t="s">
        <v>1001</v>
      </c>
      <c r="AE44" s="1" t="s">
        <v>1002</v>
      </c>
      <c r="AF44">
        <v>29.99</v>
      </c>
      <c r="AG44" s="1" t="s">
        <v>377</v>
      </c>
      <c r="AH44" s="1" t="s">
        <v>392</v>
      </c>
      <c r="AI44" s="1" t="s">
        <v>393</v>
      </c>
      <c r="AK44" s="1"/>
      <c r="AM44" s="1" t="s">
        <v>1003</v>
      </c>
      <c r="AN44" s="1"/>
      <c r="AO44" s="1" t="s">
        <v>394</v>
      </c>
      <c r="AP44" s="1"/>
      <c r="AQ44" s="1" t="s">
        <v>395</v>
      </c>
      <c r="AR44" s="1"/>
      <c r="AS44" s="1" t="s">
        <v>989</v>
      </c>
      <c r="AU44" s="1"/>
      <c r="AW44" s="1"/>
      <c r="AY44" s="1"/>
      <c r="BA44" s="1"/>
      <c r="BB44" s="1"/>
      <c r="BC44" s="1"/>
      <c r="BD44" s="1" t="s">
        <v>989</v>
      </c>
      <c r="BE44" s="1"/>
      <c r="BF44" s="1"/>
      <c r="BG44" s="1"/>
      <c r="BH44" s="1"/>
      <c r="BI44" s="1" t="s">
        <v>989</v>
      </c>
      <c r="BJ44" s="1"/>
      <c r="BK44" s="1"/>
      <c r="BL44" s="1" t="s">
        <v>987</v>
      </c>
      <c r="BM44" s="1" t="s">
        <v>138</v>
      </c>
      <c r="BN44" s="1"/>
      <c r="BO44" s="1" t="s">
        <v>138</v>
      </c>
      <c r="BP44" s="1" t="s">
        <v>1004</v>
      </c>
      <c r="BQ44" s="1"/>
      <c r="BR44" s="1"/>
      <c r="BS44" s="1"/>
      <c r="BT44" t="s">
        <v>207</v>
      </c>
      <c r="BV44" s="1"/>
      <c r="BW44" s="1"/>
      <c r="BX44" s="1"/>
      <c r="BY44" s="1"/>
      <c r="CA44" s="1"/>
      <c r="CB44" s="1"/>
      <c r="CG44" s="1"/>
      <c r="CH44" s="1"/>
      <c r="CI44" s="1"/>
      <c r="CJ44" s="1"/>
      <c r="CK44" s="1"/>
      <c r="CL44" s="1"/>
      <c r="CM44" s="1"/>
      <c r="CN44" s="1"/>
    </row>
    <row r="45" customFormat="1" spans="4:92">
      <c r="D45" s="1" t="s">
        <v>1005</v>
      </c>
      <c r="E45" s="1" t="s">
        <v>194</v>
      </c>
      <c r="F45" s="1" t="s">
        <v>1006</v>
      </c>
      <c r="G45" s="1" t="s">
        <v>1007</v>
      </c>
      <c r="H45" s="1" t="s">
        <v>377</v>
      </c>
      <c r="I45">
        <v>44.99</v>
      </c>
      <c r="J45">
        <v>1.36</v>
      </c>
      <c r="K45" s="1" t="s">
        <v>1008</v>
      </c>
      <c r="L45" s="1" t="s">
        <v>1009</v>
      </c>
      <c r="M45" s="1" t="s">
        <v>1010</v>
      </c>
      <c r="N45" s="1" t="s">
        <v>1011</v>
      </c>
      <c r="O45" s="1" t="s">
        <v>1012</v>
      </c>
      <c r="P45" t="s">
        <v>1013</v>
      </c>
      <c r="Q45" t="s">
        <v>1014</v>
      </c>
      <c r="R45" s="1"/>
      <c r="S45" s="1"/>
      <c r="T45" s="1"/>
      <c r="U45" s="1"/>
      <c r="V45" s="1"/>
      <c r="W45" s="1"/>
      <c r="X45" s="1"/>
      <c r="Y45" s="1" t="s">
        <v>385</v>
      </c>
      <c r="Z45" s="1" t="s">
        <v>386</v>
      </c>
      <c r="AA45" s="1" t="s">
        <v>1015</v>
      </c>
      <c r="AB45" s="1" t="s">
        <v>1016</v>
      </c>
      <c r="AC45" s="1" t="s">
        <v>1017</v>
      </c>
      <c r="AD45" s="1" t="s">
        <v>1018</v>
      </c>
      <c r="AE45" s="1" t="s">
        <v>1019</v>
      </c>
      <c r="AF45">
        <v>44.99</v>
      </c>
      <c r="AG45" s="1" t="s">
        <v>377</v>
      </c>
      <c r="AH45" s="1" t="s">
        <v>392</v>
      </c>
      <c r="AI45" s="1" t="s">
        <v>393</v>
      </c>
      <c r="AK45" s="1"/>
      <c r="AM45" s="1" t="s">
        <v>221</v>
      </c>
      <c r="AN45" s="1"/>
      <c r="AO45" s="1" t="s">
        <v>686</v>
      </c>
      <c r="AP45" s="1"/>
      <c r="AQ45" s="1" t="s">
        <v>395</v>
      </c>
      <c r="AR45" s="1"/>
      <c r="AS45" s="1" t="s">
        <v>1007</v>
      </c>
      <c r="AU45" s="1"/>
      <c r="AW45" s="1"/>
      <c r="AY45" s="1"/>
      <c r="BA45" s="1"/>
      <c r="BB45" s="1"/>
      <c r="BC45" s="1"/>
      <c r="BD45" s="1" t="s">
        <v>1007</v>
      </c>
      <c r="BE45" s="1"/>
      <c r="BF45" s="1"/>
      <c r="BG45" s="1"/>
      <c r="BH45" s="1"/>
      <c r="BI45" s="1" t="s">
        <v>1007</v>
      </c>
      <c r="BJ45" s="1"/>
      <c r="BK45" s="1"/>
      <c r="BL45" s="1" t="s">
        <v>1005</v>
      </c>
      <c r="BM45" s="1" t="s">
        <v>138</v>
      </c>
      <c r="BN45" s="1"/>
      <c r="BO45" s="1" t="s">
        <v>138</v>
      </c>
      <c r="BP45" s="1" t="s">
        <v>1020</v>
      </c>
      <c r="BQ45" s="1"/>
      <c r="BR45" s="1"/>
      <c r="BS45" s="1"/>
      <c r="BT45" t="s">
        <v>207</v>
      </c>
      <c r="BV45" s="1"/>
      <c r="BW45" s="1"/>
      <c r="BX45" s="1"/>
      <c r="BY45" s="1"/>
      <c r="CA45" s="1"/>
      <c r="CB45" s="1"/>
      <c r="CG45" s="1"/>
      <c r="CH45" s="1"/>
      <c r="CI45" s="1"/>
      <c r="CJ45" s="1"/>
      <c r="CK45" s="1"/>
      <c r="CL45" s="1"/>
      <c r="CM45" s="1"/>
      <c r="CN45" s="1"/>
    </row>
    <row r="46" customFormat="1" spans="4:92">
      <c r="D46" s="1" t="s">
        <v>1021</v>
      </c>
      <c r="E46" s="1" t="s">
        <v>194</v>
      </c>
      <c r="F46" s="1" t="s">
        <v>1022</v>
      </c>
      <c r="G46" s="1" t="s">
        <v>1023</v>
      </c>
      <c r="H46" s="1" t="s">
        <v>377</v>
      </c>
      <c r="I46">
        <v>21.99</v>
      </c>
      <c r="J46">
        <v>0.53</v>
      </c>
      <c r="K46" s="1" t="s">
        <v>1024</v>
      </c>
      <c r="L46" s="1" t="s">
        <v>1025</v>
      </c>
      <c r="M46" s="1" t="s">
        <v>1026</v>
      </c>
      <c r="N46" s="1" t="s">
        <v>1027</v>
      </c>
      <c r="O46" s="1" t="s">
        <v>1028</v>
      </c>
      <c r="P46" s="1" t="s">
        <v>1029</v>
      </c>
      <c r="Q46" t="s">
        <v>1030</v>
      </c>
      <c r="R46" t="s">
        <v>1031</v>
      </c>
      <c r="S46" t="s">
        <v>1032</v>
      </c>
      <c r="T46" t="s">
        <v>1033</v>
      </c>
      <c r="U46" s="1"/>
      <c r="V46" s="1"/>
      <c r="W46" s="1"/>
      <c r="X46" s="1"/>
      <c r="Y46" s="1" t="s">
        <v>385</v>
      </c>
      <c r="Z46" s="1" t="s">
        <v>386</v>
      </c>
      <c r="AA46" s="1" t="s">
        <v>1034</v>
      </c>
      <c r="AB46" s="1" t="s">
        <v>1035</v>
      </c>
      <c r="AC46" s="1" t="s">
        <v>1036</v>
      </c>
      <c r="AD46" s="1" t="s">
        <v>1037</v>
      </c>
      <c r="AE46" s="1" t="s">
        <v>1038</v>
      </c>
      <c r="AF46">
        <v>21.99</v>
      </c>
      <c r="AG46" s="1" t="s">
        <v>377</v>
      </c>
      <c r="AH46" s="1" t="s">
        <v>392</v>
      </c>
      <c r="AI46" s="1" t="s">
        <v>393</v>
      </c>
      <c r="AK46" s="1"/>
      <c r="AM46" s="1" t="s">
        <v>221</v>
      </c>
      <c r="AN46" s="1"/>
      <c r="AO46" s="1" t="s">
        <v>394</v>
      </c>
      <c r="AP46" s="1"/>
      <c r="AQ46" s="1" t="s">
        <v>395</v>
      </c>
      <c r="AR46" s="1"/>
      <c r="AS46" s="1" t="s">
        <v>1023</v>
      </c>
      <c r="AU46" s="1"/>
      <c r="AW46" s="1"/>
      <c r="AY46" s="1"/>
      <c r="BA46" s="1"/>
      <c r="BB46" s="1"/>
      <c r="BC46" s="1"/>
      <c r="BD46" s="1" t="s">
        <v>1023</v>
      </c>
      <c r="BE46" s="1"/>
      <c r="BF46" s="1"/>
      <c r="BG46" s="1"/>
      <c r="BH46" s="1"/>
      <c r="BI46" s="1" t="s">
        <v>1023</v>
      </c>
      <c r="BJ46" s="1"/>
      <c r="BK46" s="1"/>
      <c r="BL46" s="1" t="s">
        <v>1021</v>
      </c>
      <c r="BM46" s="1" t="s">
        <v>138</v>
      </c>
      <c r="BN46" s="1"/>
      <c r="BO46" s="1" t="s">
        <v>138</v>
      </c>
      <c r="BP46" s="1" t="s">
        <v>1039</v>
      </c>
      <c r="BQ46" s="1"/>
      <c r="BR46" s="1"/>
      <c r="BS46" s="1"/>
      <c r="BT46" t="s">
        <v>207</v>
      </c>
      <c r="BV46" s="1"/>
      <c r="BW46" s="1"/>
      <c r="BX46" s="1"/>
      <c r="BY46" s="1"/>
      <c r="CA46" s="1"/>
      <c r="CB46" s="1"/>
      <c r="CG46" s="1"/>
      <c r="CH46" s="1"/>
      <c r="CI46" s="1"/>
      <c r="CJ46" s="1"/>
      <c r="CK46" s="1"/>
      <c r="CL46" s="1"/>
      <c r="CM46" s="1"/>
      <c r="CN46" s="1"/>
    </row>
    <row r="47" customFormat="1" spans="4:92">
      <c r="D47" s="1" t="s">
        <v>1040</v>
      </c>
      <c r="E47" s="1" t="s">
        <v>194</v>
      </c>
      <c r="F47" s="1" t="s">
        <v>1041</v>
      </c>
      <c r="G47" s="1" t="s">
        <v>1042</v>
      </c>
      <c r="H47" s="1" t="s">
        <v>377</v>
      </c>
      <c r="I47">
        <v>36.99</v>
      </c>
      <c r="J47">
        <v>0.77</v>
      </c>
      <c r="K47" s="1" t="s">
        <v>1043</v>
      </c>
      <c r="L47" s="1" t="s">
        <v>1044</v>
      </c>
      <c r="M47" s="1" t="s">
        <v>1045</v>
      </c>
      <c r="N47" s="1" t="s">
        <v>1046</v>
      </c>
      <c r="O47" s="1" t="s">
        <v>1047</v>
      </c>
      <c r="P47" s="1" t="s">
        <v>1048</v>
      </c>
      <c r="Q47" t="s">
        <v>1049</v>
      </c>
      <c r="R47" s="1"/>
      <c r="S47" s="1"/>
      <c r="T47" s="1"/>
      <c r="U47" s="1"/>
      <c r="V47" s="1"/>
      <c r="W47" s="1"/>
      <c r="X47" s="1"/>
      <c r="Y47" s="1" t="s">
        <v>385</v>
      </c>
      <c r="Z47" s="1" t="s">
        <v>386</v>
      </c>
      <c r="AA47" s="1" t="s">
        <v>1050</v>
      </c>
      <c r="AB47" s="1" t="s">
        <v>1051</v>
      </c>
      <c r="AC47" s="1" t="s">
        <v>1052</v>
      </c>
      <c r="AD47" s="1" t="s">
        <v>1053</v>
      </c>
      <c r="AE47" s="1" t="s">
        <v>1054</v>
      </c>
      <c r="AF47">
        <v>36.99</v>
      </c>
      <c r="AG47" s="1" t="s">
        <v>377</v>
      </c>
      <c r="AH47" s="1" t="s">
        <v>392</v>
      </c>
      <c r="AI47" s="1" t="s">
        <v>393</v>
      </c>
      <c r="AK47" s="1"/>
      <c r="AM47" s="1" t="s">
        <v>254</v>
      </c>
      <c r="AN47" s="1"/>
      <c r="AO47" s="1" t="s">
        <v>394</v>
      </c>
      <c r="AP47" s="1"/>
      <c r="AQ47" s="1" t="s">
        <v>395</v>
      </c>
      <c r="AR47" s="1"/>
      <c r="AS47" s="1" t="s">
        <v>1042</v>
      </c>
      <c r="AU47" s="1"/>
      <c r="AW47" s="1"/>
      <c r="AY47" s="1"/>
      <c r="BA47" s="1"/>
      <c r="BB47" s="1"/>
      <c r="BC47" s="1"/>
      <c r="BD47" s="1" t="s">
        <v>1042</v>
      </c>
      <c r="BE47" s="1"/>
      <c r="BF47" s="1"/>
      <c r="BG47" s="1"/>
      <c r="BH47" s="1"/>
      <c r="BI47" s="1" t="s">
        <v>1042</v>
      </c>
      <c r="BJ47" s="1"/>
      <c r="BK47" s="1"/>
      <c r="BL47" s="1" t="s">
        <v>1040</v>
      </c>
      <c r="BM47" s="1" t="s">
        <v>138</v>
      </c>
      <c r="BN47" s="1"/>
      <c r="BO47" s="1" t="s">
        <v>138</v>
      </c>
      <c r="BP47" s="1" t="s">
        <v>1055</v>
      </c>
      <c r="BQ47" s="1"/>
      <c r="BR47" s="1"/>
      <c r="BS47" s="1"/>
      <c r="BT47" t="s">
        <v>207</v>
      </c>
      <c r="BV47" s="1"/>
      <c r="BW47" s="1"/>
      <c r="BX47" s="1"/>
      <c r="BY47" s="1"/>
      <c r="CA47" s="1"/>
      <c r="CB47" s="1"/>
      <c r="CG47" s="1"/>
      <c r="CH47" s="1"/>
      <c r="CI47" s="1"/>
      <c r="CJ47" s="1"/>
      <c r="CK47" s="1"/>
      <c r="CL47" s="1"/>
      <c r="CM47" s="1"/>
      <c r="CN47" s="1"/>
    </row>
    <row r="48" customFormat="1" spans="4:92">
      <c r="D48" s="1" t="s">
        <v>1056</v>
      </c>
      <c r="E48" s="1" t="s">
        <v>194</v>
      </c>
      <c r="F48" s="1" t="s">
        <v>1057</v>
      </c>
      <c r="G48" s="1" t="s">
        <v>1058</v>
      </c>
      <c r="H48" s="1" t="s">
        <v>377</v>
      </c>
      <c r="I48">
        <v>26.99</v>
      </c>
      <c r="J48">
        <v>0.3</v>
      </c>
      <c r="K48" s="1" t="s">
        <v>1059</v>
      </c>
      <c r="L48" s="1" t="s">
        <v>1060</v>
      </c>
      <c r="M48" s="1" t="s">
        <v>1061</v>
      </c>
      <c r="N48" s="1" t="s">
        <v>1062</v>
      </c>
      <c r="O48" s="1" t="s">
        <v>1063</v>
      </c>
      <c r="P48" s="1" t="s">
        <v>1064</v>
      </c>
      <c r="Q48" s="1" t="s">
        <v>1065</v>
      </c>
      <c r="R48" s="1"/>
      <c r="S48" s="1"/>
      <c r="T48" s="1"/>
      <c r="U48" s="1"/>
      <c r="V48" s="1"/>
      <c r="W48" s="1"/>
      <c r="X48" s="1"/>
      <c r="Y48" s="1" t="s">
        <v>385</v>
      </c>
      <c r="Z48" s="1" t="s">
        <v>386</v>
      </c>
      <c r="AA48" s="1" t="s">
        <v>1066</v>
      </c>
      <c r="AB48" s="1" t="s">
        <v>1067</v>
      </c>
      <c r="AC48" s="1" t="s">
        <v>1068</v>
      </c>
      <c r="AD48" s="1" t="s">
        <v>1069</v>
      </c>
      <c r="AE48" s="1" t="s">
        <v>1070</v>
      </c>
      <c r="AF48">
        <v>26.99</v>
      </c>
      <c r="AG48" s="1" t="s">
        <v>377</v>
      </c>
      <c r="AH48" s="1" t="s">
        <v>392</v>
      </c>
      <c r="AI48" s="1" t="s">
        <v>393</v>
      </c>
      <c r="AK48" s="1"/>
      <c r="AM48" s="1" t="s">
        <v>241</v>
      </c>
      <c r="AN48" s="1"/>
      <c r="AO48" s="1" t="s">
        <v>686</v>
      </c>
      <c r="AP48" s="1"/>
      <c r="AQ48" s="1" t="s">
        <v>395</v>
      </c>
      <c r="AR48" s="1"/>
      <c r="AS48" s="1" t="s">
        <v>1058</v>
      </c>
      <c r="AU48" s="1"/>
      <c r="AW48" s="1"/>
      <c r="AY48" s="1"/>
      <c r="BA48" s="1"/>
      <c r="BB48" s="1"/>
      <c r="BC48" s="1"/>
      <c r="BD48" s="1" t="s">
        <v>1058</v>
      </c>
      <c r="BE48" s="1"/>
      <c r="BF48" s="1"/>
      <c r="BG48" s="1"/>
      <c r="BH48" s="1"/>
      <c r="BI48" s="1" t="s">
        <v>1058</v>
      </c>
      <c r="BJ48" s="1"/>
      <c r="BK48" s="1"/>
      <c r="BL48" s="1" t="s">
        <v>1056</v>
      </c>
      <c r="BM48" s="1" t="s">
        <v>138</v>
      </c>
      <c r="BN48" s="1"/>
      <c r="BO48" s="1" t="s">
        <v>138</v>
      </c>
      <c r="BP48" s="1" t="s">
        <v>1071</v>
      </c>
      <c r="BQ48" s="1"/>
      <c r="BR48" s="1"/>
      <c r="BS48" s="1"/>
      <c r="BT48" t="s">
        <v>207</v>
      </c>
      <c r="BV48" s="1"/>
      <c r="BW48" s="1"/>
      <c r="BX48" s="1"/>
      <c r="BY48" s="1"/>
      <c r="CA48" s="1"/>
      <c r="CB48" s="1"/>
      <c r="CG48" s="1"/>
      <c r="CH48" s="1"/>
      <c r="CI48" s="1"/>
      <c r="CJ48" s="1"/>
      <c r="CK48" s="1"/>
      <c r="CL48" s="1"/>
      <c r="CM48" s="1"/>
      <c r="CN48" s="1"/>
    </row>
    <row r="49" customFormat="1" spans="4:92">
      <c r="D49" s="1" t="s">
        <v>1072</v>
      </c>
      <c r="E49" s="1" t="s">
        <v>194</v>
      </c>
      <c r="F49" s="1" t="s">
        <v>1073</v>
      </c>
      <c r="G49" s="1" t="s">
        <v>1074</v>
      </c>
      <c r="H49" s="1" t="s">
        <v>377</v>
      </c>
      <c r="I49">
        <v>23.99</v>
      </c>
      <c r="J49">
        <v>0.28</v>
      </c>
      <c r="K49" s="1" t="s">
        <v>1075</v>
      </c>
      <c r="L49" s="1" t="s">
        <v>1076</v>
      </c>
      <c r="M49" s="1" t="s">
        <v>1077</v>
      </c>
      <c r="N49" s="1" t="s">
        <v>1078</v>
      </c>
      <c r="O49" s="1" t="s">
        <v>1079</v>
      </c>
      <c r="P49" s="1" t="s">
        <v>1080</v>
      </c>
      <c r="Q49" s="1" t="s">
        <v>1081</v>
      </c>
      <c r="R49" t="s">
        <v>1082</v>
      </c>
      <c r="S49" t="s">
        <v>1083</v>
      </c>
      <c r="T49" t="s">
        <v>1084</v>
      </c>
      <c r="U49" s="1"/>
      <c r="V49" s="1"/>
      <c r="W49" s="1"/>
      <c r="X49" s="1"/>
      <c r="Y49" s="1" t="s">
        <v>385</v>
      </c>
      <c r="Z49" s="1" t="s">
        <v>386</v>
      </c>
      <c r="AA49" s="1" t="s">
        <v>1085</v>
      </c>
      <c r="AB49" s="1" t="s">
        <v>1086</v>
      </c>
      <c r="AC49" s="1" t="s">
        <v>1087</v>
      </c>
      <c r="AD49" s="1" t="s">
        <v>1088</v>
      </c>
      <c r="AE49" s="1" t="s">
        <v>1089</v>
      </c>
      <c r="AF49">
        <v>23.99</v>
      </c>
      <c r="AG49" s="1" t="s">
        <v>377</v>
      </c>
      <c r="AH49" s="1" t="s">
        <v>392</v>
      </c>
      <c r="AI49" s="1" t="s">
        <v>393</v>
      </c>
      <c r="AK49" s="1"/>
      <c r="AM49" s="1" t="s">
        <v>506</v>
      </c>
      <c r="AN49" s="1"/>
      <c r="AO49" s="1" t="s">
        <v>507</v>
      </c>
      <c r="AP49" s="1"/>
      <c r="AQ49" s="1" t="s">
        <v>395</v>
      </c>
      <c r="AR49" s="1"/>
      <c r="AS49" s="1" t="s">
        <v>1074</v>
      </c>
      <c r="AU49" s="1"/>
      <c r="AW49" s="1"/>
      <c r="AY49" s="1"/>
      <c r="BA49" s="1"/>
      <c r="BB49" s="1"/>
      <c r="BC49" s="1"/>
      <c r="BD49" s="1" t="s">
        <v>1074</v>
      </c>
      <c r="BE49" s="1"/>
      <c r="BF49" s="1"/>
      <c r="BG49" s="1"/>
      <c r="BH49" s="1"/>
      <c r="BI49" s="1" t="s">
        <v>1074</v>
      </c>
      <c r="BJ49" s="1"/>
      <c r="BK49" s="1"/>
      <c r="BL49" s="1" t="s">
        <v>1072</v>
      </c>
      <c r="BM49" s="1" t="s">
        <v>138</v>
      </c>
      <c r="BN49" s="1"/>
      <c r="BO49" s="1" t="s">
        <v>138</v>
      </c>
      <c r="BP49" s="1" t="s">
        <v>1090</v>
      </c>
      <c r="BQ49" s="1"/>
      <c r="BR49" s="1"/>
      <c r="BS49" s="1"/>
      <c r="BT49" t="s">
        <v>207</v>
      </c>
      <c r="BV49" s="1"/>
      <c r="BW49" s="1"/>
      <c r="BX49" s="1"/>
      <c r="BY49" s="1"/>
      <c r="CA49" s="1"/>
      <c r="CB49" s="1"/>
      <c r="CG49" s="1"/>
      <c r="CH49" s="1"/>
      <c r="CI49" s="1"/>
      <c r="CJ49" s="1"/>
      <c r="CK49" s="1"/>
      <c r="CL49" s="1"/>
      <c r="CM49" s="1"/>
      <c r="CN49" s="1"/>
    </row>
    <row r="50" customFormat="1" spans="4:92">
      <c r="D50" s="1" t="s">
        <v>1091</v>
      </c>
      <c r="E50" s="1" t="s">
        <v>194</v>
      </c>
      <c r="F50" s="1" t="s">
        <v>1092</v>
      </c>
      <c r="G50" s="1" t="s">
        <v>1093</v>
      </c>
      <c r="H50" s="1" t="s">
        <v>377</v>
      </c>
      <c r="I50">
        <v>34.99</v>
      </c>
      <c r="J50">
        <v>0.99</v>
      </c>
      <c r="K50" s="1" t="s">
        <v>1094</v>
      </c>
      <c r="L50" s="1" t="s">
        <v>1095</v>
      </c>
      <c r="M50" s="1" t="s">
        <v>1096</v>
      </c>
      <c r="N50" s="1" t="s">
        <v>1097</v>
      </c>
      <c r="O50" s="1" t="s">
        <v>1098</v>
      </c>
      <c r="P50" s="1" t="s">
        <v>1099</v>
      </c>
      <c r="Q50" s="1" t="s">
        <v>1100</v>
      </c>
      <c r="R50" t="s">
        <v>1101</v>
      </c>
      <c r="S50" t="s">
        <v>1102</v>
      </c>
      <c r="T50" t="s">
        <v>1103</v>
      </c>
      <c r="U50" s="1"/>
      <c r="V50" s="1"/>
      <c r="W50" s="1"/>
      <c r="X50" s="1"/>
      <c r="Y50" s="1" t="s">
        <v>385</v>
      </c>
      <c r="Z50" s="1" t="s">
        <v>386</v>
      </c>
      <c r="AA50" s="1" t="s">
        <v>1104</v>
      </c>
      <c r="AB50" s="1" t="s">
        <v>1105</v>
      </c>
      <c r="AC50" s="1" t="s">
        <v>1106</v>
      </c>
      <c r="AD50" s="1" t="s">
        <v>1107</v>
      </c>
      <c r="AE50" s="1" t="s">
        <v>1108</v>
      </c>
      <c r="AF50">
        <v>34.99</v>
      </c>
      <c r="AG50" s="1" t="s">
        <v>377</v>
      </c>
      <c r="AH50" s="1" t="s">
        <v>392</v>
      </c>
      <c r="AI50" s="1" t="s">
        <v>393</v>
      </c>
      <c r="AK50" s="1"/>
      <c r="AM50" s="1" t="s">
        <v>138</v>
      </c>
      <c r="AN50" s="1"/>
      <c r="AO50" s="1" t="s">
        <v>507</v>
      </c>
      <c r="AP50" s="1"/>
      <c r="AQ50" s="1" t="s">
        <v>395</v>
      </c>
      <c r="AR50" s="1"/>
      <c r="AS50" s="1" t="s">
        <v>1093</v>
      </c>
      <c r="AU50" s="1"/>
      <c r="AW50" s="1"/>
      <c r="AY50" s="1"/>
      <c r="BA50" s="1"/>
      <c r="BB50" s="1"/>
      <c r="BC50" s="1"/>
      <c r="BD50" s="1" t="s">
        <v>1093</v>
      </c>
      <c r="BE50" s="1"/>
      <c r="BF50" s="1"/>
      <c r="BG50" s="1"/>
      <c r="BH50" s="1"/>
      <c r="BI50" s="1" t="s">
        <v>1093</v>
      </c>
      <c r="BJ50" s="1"/>
      <c r="BK50" s="1"/>
      <c r="BL50" s="1" t="s">
        <v>1091</v>
      </c>
      <c r="BM50" s="1" t="s">
        <v>138</v>
      </c>
      <c r="BN50" s="1"/>
      <c r="BO50" s="1" t="s">
        <v>138</v>
      </c>
      <c r="BP50" s="1" t="s">
        <v>1109</v>
      </c>
      <c r="BQ50" s="1"/>
      <c r="BR50" s="1"/>
      <c r="BS50" s="1"/>
      <c r="BT50" t="s">
        <v>207</v>
      </c>
      <c r="BV50" s="1"/>
      <c r="BW50" s="1"/>
      <c r="BX50" s="1"/>
      <c r="BY50" s="1"/>
      <c r="CA50" s="1"/>
      <c r="CB50" s="1"/>
      <c r="CG50" s="1"/>
      <c r="CH50" s="1"/>
      <c r="CI50" s="1"/>
      <c r="CJ50" s="1"/>
      <c r="CK50" s="1"/>
      <c r="CL50" s="1"/>
      <c r="CM50" s="1"/>
      <c r="CN50" s="1"/>
    </row>
    <row r="51" customFormat="1" spans="4:92">
      <c r="D51" s="1" t="s">
        <v>1110</v>
      </c>
      <c r="E51" s="1" t="s">
        <v>194</v>
      </c>
      <c r="F51" s="1" t="s">
        <v>1111</v>
      </c>
      <c r="G51" s="1" t="s">
        <v>1112</v>
      </c>
      <c r="H51" s="1" t="s">
        <v>377</v>
      </c>
      <c r="I51">
        <v>38.99</v>
      </c>
      <c r="J51">
        <v>1.12</v>
      </c>
      <c r="K51" s="1" t="s">
        <v>1113</v>
      </c>
      <c r="L51" s="1" t="s">
        <v>1114</v>
      </c>
      <c r="M51" s="1" t="s">
        <v>1115</v>
      </c>
      <c r="N51" s="1" t="s">
        <v>1116</v>
      </c>
      <c r="O51" s="1" t="s">
        <v>1117</v>
      </c>
      <c r="P51" s="1" t="s">
        <v>1118</v>
      </c>
      <c r="Q51" s="1" t="s">
        <v>1119</v>
      </c>
      <c r="R51" t="s">
        <v>1120</v>
      </c>
      <c r="S51" s="1"/>
      <c r="T51" s="1"/>
      <c r="U51" s="1"/>
      <c r="V51" s="1"/>
      <c r="W51" s="1"/>
      <c r="X51" s="1"/>
      <c r="Y51" s="1" t="s">
        <v>385</v>
      </c>
      <c r="Z51" s="1" t="s">
        <v>386</v>
      </c>
      <c r="AA51" s="1" t="s">
        <v>1121</v>
      </c>
      <c r="AB51" s="1" t="s">
        <v>1122</v>
      </c>
      <c r="AC51" s="1" t="s">
        <v>1123</v>
      </c>
      <c r="AD51" s="1" t="s">
        <v>1124</v>
      </c>
      <c r="AE51" s="1" t="s">
        <v>1125</v>
      </c>
      <c r="AF51">
        <v>38.99</v>
      </c>
      <c r="AG51" s="1" t="s">
        <v>377</v>
      </c>
      <c r="AH51" s="1" t="s">
        <v>392</v>
      </c>
      <c r="AI51" s="1" t="s">
        <v>393</v>
      </c>
      <c r="AK51" s="1"/>
      <c r="AM51" s="1" t="s">
        <v>213</v>
      </c>
      <c r="AN51" s="1"/>
      <c r="AO51" s="1" t="s">
        <v>394</v>
      </c>
      <c r="AP51" s="1"/>
      <c r="AQ51" s="1" t="s">
        <v>395</v>
      </c>
      <c r="AR51" s="1"/>
      <c r="AS51" s="1" t="s">
        <v>1112</v>
      </c>
      <c r="AU51" s="1"/>
      <c r="AW51" s="1"/>
      <c r="AY51" s="1"/>
      <c r="BA51" s="1"/>
      <c r="BB51" s="1"/>
      <c r="BC51" s="1"/>
      <c r="BD51" s="1" t="s">
        <v>1112</v>
      </c>
      <c r="BE51" s="1"/>
      <c r="BF51" s="1"/>
      <c r="BG51" s="1"/>
      <c r="BH51" s="1"/>
      <c r="BI51" s="1" t="s">
        <v>1112</v>
      </c>
      <c r="BJ51" s="1"/>
      <c r="BK51" s="1"/>
      <c r="BL51" s="1" t="s">
        <v>1110</v>
      </c>
      <c r="BM51" s="1" t="s">
        <v>138</v>
      </c>
      <c r="BN51" s="1"/>
      <c r="BO51" s="1" t="s">
        <v>138</v>
      </c>
      <c r="BP51" s="1" t="s">
        <v>1126</v>
      </c>
      <c r="BQ51" s="1"/>
      <c r="BR51" s="1"/>
      <c r="BS51" s="1"/>
      <c r="BT51" t="s">
        <v>207</v>
      </c>
      <c r="BV51" s="1"/>
      <c r="BW51" s="1"/>
      <c r="BX51" s="1"/>
      <c r="BY51" s="1"/>
      <c r="CA51" s="1"/>
      <c r="CB51" s="1"/>
      <c r="CG51" s="1"/>
      <c r="CH51" s="1"/>
      <c r="CI51" s="1"/>
      <c r="CJ51" s="1"/>
      <c r="CK51" s="1"/>
      <c r="CL51" s="1"/>
      <c r="CM51" s="1"/>
      <c r="CN51" s="1"/>
    </row>
    <row r="52" customFormat="1" spans="4:92">
      <c r="D52" s="1" t="s">
        <v>1127</v>
      </c>
      <c r="E52" s="1" t="s">
        <v>194</v>
      </c>
      <c r="F52" s="1" t="s">
        <v>1128</v>
      </c>
      <c r="G52" s="1" t="s">
        <v>1129</v>
      </c>
      <c r="H52" s="1" t="s">
        <v>377</v>
      </c>
      <c r="I52">
        <v>23.99</v>
      </c>
      <c r="J52">
        <v>0.57</v>
      </c>
      <c r="K52" s="1" t="s">
        <v>1130</v>
      </c>
      <c r="L52" s="1" t="s">
        <v>1131</v>
      </c>
      <c r="M52" s="1" t="s">
        <v>1132</v>
      </c>
      <c r="N52" s="1" t="s">
        <v>1133</v>
      </c>
      <c r="O52" s="1" t="s">
        <v>1134</v>
      </c>
      <c r="P52" s="1" t="s">
        <v>1135</v>
      </c>
      <c r="Q52" s="1" t="s">
        <v>1136</v>
      </c>
      <c r="R52" t="s">
        <v>1137</v>
      </c>
      <c r="S52" t="s">
        <v>1138</v>
      </c>
      <c r="T52" t="s">
        <v>1139</v>
      </c>
      <c r="U52" s="1"/>
      <c r="V52" s="1"/>
      <c r="W52" s="1"/>
      <c r="X52" s="1"/>
      <c r="Y52" s="1" t="s">
        <v>385</v>
      </c>
      <c r="Z52" s="1" t="s">
        <v>386</v>
      </c>
      <c r="AA52" s="1" t="s">
        <v>1140</v>
      </c>
      <c r="AB52" s="1" t="s">
        <v>1141</v>
      </c>
      <c r="AC52" s="1" t="s">
        <v>1142</v>
      </c>
      <c r="AD52" s="1" t="s">
        <v>1143</v>
      </c>
      <c r="AE52" s="1" t="s">
        <v>1144</v>
      </c>
      <c r="AF52">
        <v>23.99</v>
      </c>
      <c r="AG52" s="1" t="s">
        <v>377</v>
      </c>
      <c r="AH52" s="1" t="s">
        <v>392</v>
      </c>
      <c r="AI52" s="1" t="s">
        <v>393</v>
      </c>
      <c r="AK52" s="1"/>
      <c r="AM52" s="1" t="s">
        <v>1145</v>
      </c>
      <c r="AN52" s="1"/>
      <c r="AO52" s="1" t="s">
        <v>394</v>
      </c>
      <c r="AP52" s="1"/>
      <c r="AQ52" s="1" t="s">
        <v>627</v>
      </c>
      <c r="AR52" s="1"/>
      <c r="AS52" s="1" t="s">
        <v>1129</v>
      </c>
      <c r="AU52" s="1"/>
      <c r="AW52" s="1"/>
      <c r="AY52" s="1"/>
      <c r="BA52" s="1"/>
      <c r="BB52" s="1"/>
      <c r="BC52" s="1"/>
      <c r="BD52" s="1" t="s">
        <v>1129</v>
      </c>
      <c r="BE52" s="1"/>
      <c r="BF52" s="1"/>
      <c r="BG52" s="1"/>
      <c r="BH52" s="1"/>
      <c r="BI52" s="1" t="s">
        <v>1129</v>
      </c>
      <c r="BJ52" s="1"/>
      <c r="BK52" s="1"/>
      <c r="BL52" s="1" t="s">
        <v>1127</v>
      </c>
      <c r="BM52" s="1" t="s">
        <v>138</v>
      </c>
      <c r="BN52" s="1"/>
      <c r="BO52" s="1" t="s">
        <v>138</v>
      </c>
      <c r="BP52" s="1" t="s">
        <v>1146</v>
      </c>
      <c r="BQ52" s="1"/>
      <c r="BR52" s="1"/>
      <c r="BS52" s="1"/>
      <c r="BT52" t="s">
        <v>207</v>
      </c>
      <c r="BV52" s="1"/>
      <c r="BW52" s="1"/>
      <c r="BX52" s="1"/>
      <c r="BY52" s="1"/>
      <c r="CA52" s="1"/>
      <c r="CB52" s="1"/>
      <c r="CG52" s="1"/>
      <c r="CH52" s="1"/>
      <c r="CI52" s="1"/>
      <c r="CJ52" s="1"/>
      <c r="CK52" s="1"/>
      <c r="CL52" s="1"/>
      <c r="CM52" s="1"/>
      <c r="CN52" s="1"/>
    </row>
    <row r="53" customFormat="1" spans="4:92">
      <c r="D53" s="1" t="s">
        <v>1147</v>
      </c>
      <c r="E53" s="1" t="s">
        <v>194</v>
      </c>
      <c r="F53" s="1" t="s">
        <v>1148</v>
      </c>
      <c r="G53" s="1" t="s">
        <v>1149</v>
      </c>
      <c r="H53" s="1" t="s">
        <v>377</v>
      </c>
      <c r="I53">
        <v>27.99</v>
      </c>
      <c r="J53">
        <v>0.3</v>
      </c>
      <c r="K53" s="1" t="s">
        <v>1150</v>
      </c>
      <c r="L53" s="1" t="s">
        <v>1151</v>
      </c>
      <c r="M53" s="1" t="s">
        <v>1152</v>
      </c>
      <c r="N53" s="1" t="s">
        <v>1153</v>
      </c>
      <c r="O53" s="1" t="s">
        <v>1154</v>
      </c>
      <c r="P53" t="s">
        <v>1155</v>
      </c>
      <c r="Q53" t="s">
        <v>1156</v>
      </c>
      <c r="R53" t="s">
        <v>1157</v>
      </c>
      <c r="S53" s="1"/>
      <c r="T53" s="1"/>
      <c r="U53" s="1"/>
      <c r="V53" s="1"/>
      <c r="W53" s="1"/>
      <c r="X53" s="1"/>
      <c r="Y53" s="1" t="s">
        <v>385</v>
      </c>
      <c r="Z53" s="1" t="s">
        <v>386</v>
      </c>
      <c r="AA53" s="1" t="s">
        <v>1158</v>
      </c>
      <c r="AB53" s="1" t="s">
        <v>1159</v>
      </c>
      <c r="AC53" s="1" t="s">
        <v>1160</v>
      </c>
      <c r="AD53" s="1" t="s">
        <v>1161</v>
      </c>
      <c r="AE53" s="1" t="s">
        <v>1162</v>
      </c>
      <c r="AF53">
        <v>27.99</v>
      </c>
      <c r="AG53" s="1" t="s">
        <v>377</v>
      </c>
      <c r="AH53" s="1" t="s">
        <v>392</v>
      </c>
      <c r="AI53" s="1" t="s">
        <v>393</v>
      </c>
      <c r="AK53" s="1"/>
      <c r="AM53" s="1" t="s">
        <v>506</v>
      </c>
      <c r="AN53" s="1"/>
      <c r="AO53" s="1" t="s">
        <v>610</v>
      </c>
      <c r="AP53" s="1"/>
      <c r="AQ53" s="1" t="s">
        <v>395</v>
      </c>
      <c r="AR53" s="1"/>
      <c r="AS53" s="1" t="s">
        <v>1149</v>
      </c>
      <c r="AU53" s="1"/>
      <c r="AW53" s="1"/>
      <c r="AY53" s="1"/>
      <c r="BA53" s="1"/>
      <c r="BB53" s="1"/>
      <c r="BC53" s="1"/>
      <c r="BD53" s="1" t="s">
        <v>1149</v>
      </c>
      <c r="BE53" s="1"/>
      <c r="BF53" s="1"/>
      <c r="BG53" s="1"/>
      <c r="BH53" s="1"/>
      <c r="BI53" s="1" t="s">
        <v>1149</v>
      </c>
      <c r="BJ53" s="1"/>
      <c r="BK53" s="1"/>
      <c r="BL53" s="1" t="s">
        <v>1147</v>
      </c>
      <c r="BM53" s="1" t="s">
        <v>138</v>
      </c>
      <c r="BN53" s="1"/>
      <c r="BO53" s="1" t="s">
        <v>138</v>
      </c>
      <c r="BP53" s="1" t="s">
        <v>1163</v>
      </c>
      <c r="BQ53" s="1"/>
      <c r="BR53" s="1"/>
      <c r="BS53" s="1"/>
      <c r="BT53" t="s">
        <v>207</v>
      </c>
      <c r="BV53" s="1"/>
      <c r="BW53" s="1"/>
      <c r="BX53" s="1"/>
      <c r="BY53" s="1"/>
      <c r="CA53" s="1"/>
      <c r="CB53" s="1"/>
      <c r="CG53" s="1"/>
      <c r="CH53" s="1"/>
      <c r="CI53" s="1"/>
      <c r="CJ53" s="1"/>
      <c r="CK53" s="1"/>
      <c r="CL53" s="1"/>
      <c r="CM53" s="1"/>
      <c r="CN53" s="1"/>
    </row>
    <row r="54" customFormat="1" spans="4:92">
      <c r="D54" s="1" t="s">
        <v>1164</v>
      </c>
      <c r="E54" s="1" t="s">
        <v>194</v>
      </c>
      <c r="F54" s="1" t="s">
        <v>1165</v>
      </c>
      <c r="G54" s="1" t="s">
        <v>1166</v>
      </c>
      <c r="H54" s="1" t="s">
        <v>377</v>
      </c>
      <c r="I54">
        <v>39.99</v>
      </c>
      <c r="J54">
        <v>1.01</v>
      </c>
      <c r="K54" s="1" t="s">
        <v>1167</v>
      </c>
      <c r="L54" s="1" t="s">
        <v>1168</v>
      </c>
      <c r="M54" s="1" t="s">
        <v>1169</v>
      </c>
      <c r="N54" s="1" t="s">
        <v>1170</v>
      </c>
      <c r="O54" s="1" t="s">
        <v>1171</v>
      </c>
      <c r="P54" t="s">
        <v>1172</v>
      </c>
      <c r="Q54" t="s">
        <v>1173</v>
      </c>
      <c r="R54" t="s">
        <v>1174</v>
      </c>
      <c r="S54" t="s">
        <v>1175</v>
      </c>
      <c r="T54" s="1"/>
      <c r="U54" s="1"/>
      <c r="V54" s="1"/>
      <c r="W54" s="1"/>
      <c r="X54" s="1"/>
      <c r="Y54" s="1" t="s">
        <v>385</v>
      </c>
      <c r="Z54" s="1" t="s">
        <v>386</v>
      </c>
      <c r="AA54" s="1" t="s">
        <v>1176</v>
      </c>
      <c r="AB54" s="1" t="s">
        <v>1177</v>
      </c>
      <c r="AC54" s="1" t="s">
        <v>1178</v>
      </c>
      <c r="AD54" s="1" t="s">
        <v>1179</v>
      </c>
      <c r="AE54" s="1" t="s">
        <v>1180</v>
      </c>
      <c r="AF54">
        <v>39.99</v>
      </c>
      <c r="AG54" s="1" t="s">
        <v>377</v>
      </c>
      <c r="AH54" s="1" t="s">
        <v>392</v>
      </c>
      <c r="AI54" s="1" t="s">
        <v>393</v>
      </c>
      <c r="AK54" s="1"/>
      <c r="AM54" s="1" t="s">
        <v>560</v>
      </c>
      <c r="AN54" s="1"/>
      <c r="AO54" s="1" t="s">
        <v>1181</v>
      </c>
      <c r="AP54" s="1"/>
      <c r="AQ54" s="1" t="s">
        <v>395</v>
      </c>
      <c r="AR54" s="1"/>
      <c r="AS54" s="1" t="s">
        <v>1166</v>
      </c>
      <c r="AU54" s="1"/>
      <c r="AW54" s="1"/>
      <c r="AY54" s="1"/>
      <c r="BA54" s="1"/>
      <c r="BB54" s="1"/>
      <c r="BC54" s="1"/>
      <c r="BD54" s="1" t="s">
        <v>1166</v>
      </c>
      <c r="BE54" s="1"/>
      <c r="BF54" s="1"/>
      <c r="BG54" s="1"/>
      <c r="BH54" s="1"/>
      <c r="BI54" s="1" t="s">
        <v>1166</v>
      </c>
      <c r="BJ54" s="1"/>
      <c r="BK54" s="1"/>
      <c r="BL54" s="1" t="s">
        <v>1164</v>
      </c>
      <c r="BM54" s="1" t="s">
        <v>138</v>
      </c>
      <c r="BN54" s="1"/>
      <c r="BO54" s="1" t="s">
        <v>138</v>
      </c>
      <c r="BP54" s="1" t="s">
        <v>1182</v>
      </c>
      <c r="BQ54" s="1"/>
      <c r="BR54" s="1"/>
      <c r="BS54" s="1"/>
      <c r="BT54" t="s">
        <v>207</v>
      </c>
      <c r="BV54" s="1"/>
      <c r="BW54" s="1"/>
      <c r="BX54" s="1"/>
      <c r="BY54" s="1"/>
      <c r="CA54" s="1"/>
      <c r="CB54" s="1"/>
      <c r="CG54" s="1"/>
      <c r="CH54" s="1"/>
      <c r="CI54" s="1"/>
      <c r="CJ54" s="1"/>
      <c r="CK54" s="1"/>
      <c r="CL54" s="1"/>
      <c r="CM54" s="1"/>
      <c r="CN54" s="1"/>
    </row>
    <row r="55" customFormat="1" spans="4:92">
      <c r="D55" s="1" t="s">
        <v>1183</v>
      </c>
      <c r="E55" s="1" t="s">
        <v>194</v>
      </c>
      <c r="F55" s="1" t="s">
        <v>1184</v>
      </c>
      <c r="G55" s="1" t="s">
        <v>1185</v>
      </c>
      <c r="H55" s="1" t="s">
        <v>377</v>
      </c>
      <c r="I55">
        <v>169.99</v>
      </c>
      <c r="J55">
        <v>3.86</v>
      </c>
      <c r="K55" s="1" t="s">
        <v>1186</v>
      </c>
      <c r="L55" s="1" t="s">
        <v>1187</v>
      </c>
      <c r="M55" s="1" t="s">
        <v>1188</v>
      </c>
      <c r="N55" s="1" t="s">
        <v>1189</v>
      </c>
      <c r="O55" s="1" t="s">
        <v>1190</v>
      </c>
      <c r="P55" t="s">
        <v>1191</v>
      </c>
      <c r="Q55" t="s">
        <v>1192</v>
      </c>
      <c r="R55" t="s">
        <v>1193</v>
      </c>
      <c r="S55" t="s">
        <v>1194</v>
      </c>
      <c r="T55" t="s">
        <v>1195</v>
      </c>
      <c r="U55" s="1"/>
      <c r="V55" s="1"/>
      <c r="W55" s="1"/>
      <c r="X55" s="1"/>
      <c r="Y55" s="1" t="s">
        <v>385</v>
      </c>
      <c r="Z55" s="1" t="s">
        <v>386</v>
      </c>
      <c r="AA55" s="1" t="s">
        <v>1196</v>
      </c>
      <c r="AB55" s="1" t="s">
        <v>1197</v>
      </c>
      <c r="AC55" s="1" t="s">
        <v>1198</v>
      </c>
      <c r="AD55" s="1" t="s">
        <v>1199</v>
      </c>
      <c r="AE55" s="1" t="s">
        <v>1200</v>
      </c>
      <c r="AF55">
        <v>169.99</v>
      </c>
      <c r="AG55" s="1" t="s">
        <v>377</v>
      </c>
      <c r="AH55" s="1" t="s">
        <v>392</v>
      </c>
      <c r="AI55" s="1" t="s">
        <v>393</v>
      </c>
      <c r="AK55" s="1"/>
      <c r="AM55" s="1" t="s">
        <v>1201</v>
      </c>
      <c r="AN55" s="1"/>
      <c r="AO55" s="1" t="s">
        <v>917</v>
      </c>
      <c r="AP55" s="1"/>
      <c r="AQ55" s="1" t="s">
        <v>627</v>
      </c>
      <c r="AR55" s="1"/>
      <c r="AS55" s="1" t="s">
        <v>1185</v>
      </c>
      <c r="AU55" s="1"/>
      <c r="AW55" s="1"/>
      <c r="AY55" s="1"/>
      <c r="BA55" s="1"/>
      <c r="BB55" s="1"/>
      <c r="BC55" s="1"/>
      <c r="BD55" s="1" t="s">
        <v>1185</v>
      </c>
      <c r="BE55" s="1"/>
      <c r="BF55" s="1"/>
      <c r="BG55" s="1"/>
      <c r="BH55" s="1"/>
      <c r="BI55" s="1" t="s">
        <v>1185</v>
      </c>
      <c r="BJ55" s="1"/>
      <c r="BK55" s="1"/>
      <c r="BL55" s="1" t="s">
        <v>1183</v>
      </c>
      <c r="BM55" s="1" t="s">
        <v>138</v>
      </c>
      <c r="BN55" s="1"/>
      <c r="BO55" s="1" t="s">
        <v>138</v>
      </c>
      <c r="BP55" s="1" t="s">
        <v>1202</v>
      </c>
      <c r="BQ55" s="1"/>
      <c r="BR55" s="1"/>
      <c r="BS55" s="1"/>
      <c r="BT55" t="s">
        <v>207</v>
      </c>
      <c r="BV55" s="1"/>
      <c r="BW55" s="1"/>
      <c r="BX55" s="1"/>
      <c r="BY55" s="1"/>
      <c r="CA55" s="1"/>
      <c r="CB55" s="1"/>
      <c r="CG55" s="1"/>
      <c r="CH55" s="1"/>
      <c r="CI55" s="1"/>
      <c r="CJ55" s="1"/>
      <c r="CK55" s="1"/>
      <c r="CL55" s="1"/>
      <c r="CM55" s="1"/>
      <c r="CN55" s="1"/>
    </row>
    <row r="56" customFormat="1" spans="4:92">
      <c r="D56" s="1" t="s">
        <v>1203</v>
      </c>
      <c r="E56" s="1" t="s">
        <v>194</v>
      </c>
      <c r="F56" s="1" t="s">
        <v>1204</v>
      </c>
      <c r="G56" s="1" t="s">
        <v>1205</v>
      </c>
      <c r="H56" s="1" t="s">
        <v>377</v>
      </c>
      <c r="I56">
        <v>15.99</v>
      </c>
      <c r="J56">
        <v>0.07</v>
      </c>
      <c r="K56" s="1" t="s">
        <v>1206</v>
      </c>
      <c r="L56" s="1" t="s">
        <v>1207</v>
      </c>
      <c r="M56" s="1" t="s">
        <v>1208</v>
      </c>
      <c r="N56" s="1" t="s">
        <v>1209</v>
      </c>
      <c r="O56" s="1" t="s">
        <v>1210</v>
      </c>
      <c r="P56" s="1" t="s">
        <v>1211</v>
      </c>
      <c r="Q56" t="s">
        <v>1212</v>
      </c>
      <c r="R56" t="s">
        <v>1213</v>
      </c>
      <c r="S56" t="s">
        <v>1214</v>
      </c>
      <c r="T56" t="s">
        <v>1215</v>
      </c>
      <c r="U56" s="1"/>
      <c r="V56" s="1"/>
      <c r="W56" s="1"/>
      <c r="X56" s="1"/>
      <c r="Y56" s="1" t="s">
        <v>385</v>
      </c>
      <c r="Z56" s="1" t="s">
        <v>386</v>
      </c>
      <c r="AA56" s="1" t="s">
        <v>1216</v>
      </c>
      <c r="AB56" s="1" t="s">
        <v>1217</v>
      </c>
      <c r="AC56" s="1" t="s">
        <v>1218</v>
      </c>
      <c r="AD56" s="1" t="s">
        <v>1219</v>
      </c>
      <c r="AE56" s="1" t="s">
        <v>1220</v>
      </c>
      <c r="AF56">
        <v>15.99</v>
      </c>
      <c r="AG56" s="1" t="s">
        <v>377</v>
      </c>
      <c r="AH56" s="1" t="s">
        <v>392</v>
      </c>
      <c r="AI56" s="1" t="s">
        <v>393</v>
      </c>
      <c r="AK56" s="1"/>
      <c r="AM56" s="1" t="s">
        <v>255</v>
      </c>
      <c r="AN56" s="1"/>
      <c r="AO56" s="1" t="s">
        <v>935</v>
      </c>
      <c r="AP56" s="1"/>
      <c r="AQ56" s="1" t="s">
        <v>395</v>
      </c>
      <c r="AR56" s="1"/>
      <c r="AS56" s="1" t="s">
        <v>1205</v>
      </c>
      <c r="AU56" s="1"/>
      <c r="AW56" s="1"/>
      <c r="AY56" s="1"/>
      <c r="BA56" s="1"/>
      <c r="BB56" s="1"/>
      <c r="BC56" s="1"/>
      <c r="BD56" s="1" t="s">
        <v>1205</v>
      </c>
      <c r="BE56" s="1"/>
      <c r="BF56" s="1"/>
      <c r="BG56" s="1"/>
      <c r="BH56" s="1"/>
      <c r="BI56" s="1" t="s">
        <v>1205</v>
      </c>
      <c r="BJ56" s="1"/>
      <c r="BK56" s="1"/>
      <c r="BL56" s="1" t="s">
        <v>1203</v>
      </c>
      <c r="BM56" s="1" t="s">
        <v>138</v>
      </c>
      <c r="BN56" s="1"/>
      <c r="BO56" s="1" t="s">
        <v>138</v>
      </c>
      <c r="BP56" s="1" t="s">
        <v>1221</v>
      </c>
      <c r="BQ56" s="1"/>
      <c r="BR56" s="1"/>
      <c r="BS56" s="1"/>
      <c r="BT56" t="s">
        <v>207</v>
      </c>
      <c r="BV56" s="1"/>
      <c r="BW56" s="1"/>
      <c r="BX56" s="1"/>
      <c r="BY56" s="1"/>
      <c r="CA56" s="1"/>
      <c r="CB56" s="1"/>
      <c r="CG56" s="1"/>
      <c r="CH56" s="1"/>
      <c r="CI56" s="1"/>
      <c r="CJ56" s="1"/>
      <c r="CK56" s="1"/>
      <c r="CL56" s="1"/>
      <c r="CM56" s="1"/>
      <c r="CN56" s="1"/>
    </row>
    <row r="57" customFormat="1" spans="4:92">
      <c r="D57" s="1" t="s">
        <v>1222</v>
      </c>
      <c r="E57" s="1" t="s">
        <v>194</v>
      </c>
      <c r="F57" s="1" t="s">
        <v>1223</v>
      </c>
      <c r="G57" s="1" t="s">
        <v>1224</v>
      </c>
      <c r="H57" s="1" t="s">
        <v>377</v>
      </c>
      <c r="I57">
        <v>15.99</v>
      </c>
      <c r="J57">
        <v>0.14</v>
      </c>
      <c r="K57" s="1" t="s">
        <v>1225</v>
      </c>
      <c r="L57" s="1" t="s">
        <v>1226</v>
      </c>
      <c r="M57" s="1" t="s">
        <v>1227</v>
      </c>
      <c r="N57" s="1" t="s">
        <v>1228</v>
      </c>
      <c r="O57" s="1" t="s">
        <v>1229</v>
      </c>
      <c r="P57" s="1" t="s">
        <v>1230</v>
      </c>
      <c r="Q57" t="s">
        <v>1231</v>
      </c>
      <c r="R57" s="1"/>
      <c r="S57" s="1"/>
      <c r="T57" s="1"/>
      <c r="U57" s="1"/>
      <c r="V57" s="1"/>
      <c r="W57" s="1"/>
      <c r="X57" s="1"/>
      <c r="Y57" s="1" t="s">
        <v>385</v>
      </c>
      <c r="Z57" s="1" t="s">
        <v>386</v>
      </c>
      <c r="AA57" s="1" t="s">
        <v>1232</v>
      </c>
      <c r="AB57" s="1" t="s">
        <v>1233</v>
      </c>
      <c r="AC57" s="1" t="s">
        <v>1234</v>
      </c>
      <c r="AD57" s="1" t="s">
        <v>1235</v>
      </c>
      <c r="AE57" s="1" t="s">
        <v>1236</v>
      </c>
      <c r="AF57">
        <v>15.99</v>
      </c>
      <c r="AG57" s="1" t="s">
        <v>377</v>
      </c>
      <c r="AH57" s="1" t="s">
        <v>392</v>
      </c>
      <c r="AI57" s="1" t="s">
        <v>393</v>
      </c>
      <c r="AK57" s="1"/>
      <c r="AM57" s="1" t="s">
        <v>1237</v>
      </c>
      <c r="AN57" s="1"/>
      <c r="AO57" s="1" t="s">
        <v>394</v>
      </c>
      <c r="AP57" s="1"/>
      <c r="AQ57" s="1"/>
      <c r="AR57" s="1"/>
      <c r="AS57" s="1" t="s">
        <v>1224</v>
      </c>
      <c r="AU57" s="1"/>
      <c r="AW57" s="1"/>
      <c r="AY57" s="1"/>
      <c r="BA57" s="1"/>
      <c r="BB57" s="1"/>
      <c r="BC57" s="1"/>
      <c r="BD57" s="1" t="s">
        <v>1224</v>
      </c>
      <c r="BE57" s="1"/>
      <c r="BF57" s="1"/>
      <c r="BG57" s="1"/>
      <c r="BH57" s="1"/>
      <c r="BI57" s="1" t="s">
        <v>1224</v>
      </c>
      <c r="BJ57" s="1"/>
      <c r="BK57" s="1"/>
      <c r="BL57" s="1" t="s">
        <v>1222</v>
      </c>
      <c r="BM57" s="1" t="s">
        <v>138</v>
      </c>
      <c r="BN57" s="1"/>
      <c r="BO57" s="1" t="s">
        <v>138</v>
      </c>
      <c r="BP57" s="1" t="s">
        <v>1238</v>
      </c>
      <c r="BQ57" s="1"/>
      <c r="BR57" s="1"/>
      <c r="BS57" s="1"/>
      <c r="BT57" t="s">
        <v>207</v>
      </c>
      <c r="BV57" s="1"/>
      <c r="BW57" s="1"/>
      <c r="BX57" s="1"/>
      <c r="BY57" s="1"/>
      <c r="CA57" s="1"/>
      <c r="CB57" s="1"/>
      <c r="CG57" s="1"/>
      <c r="CH57" s="1"/>
      <c r="CI57" s="1"/>
      <c r="CJ57" s="1"/>
      <c r="CK57" s="1"/>
      <c r="CL57" s="1"/>
      <c r="CM57" s="1"/>
      <c r="CN57" s="1"/>
    </row>
  </sheetData>
  <autoFilter xmlns:etc="http://www.wps.cn/officeDocument/2017/etCustomData" ref="A6:CN6" etc:filterBottomFollowUsedRange="0">
    <extLst/>
  </autoFilter>
  <mergeCells count="19">
    <mergeCell ref="E2:J2"/>
    <mergeCell ref="K2:L2"/>
    <mergeCell ref="M2:BK2"/>
    <mergeCell ref="BL2:BP2"/>
    <mergeCell ref="BQ2:CN2"/>
    <mergeCell ref="E3:F3"/>
    <mergeCell ref="V3:W3"/>
    <mergeCell ref="AT3:AU3"/>
    <mergeCell ref="AV3:AW3"/>
    <mergeCell ref="AX3:AY3"/>
    <mergeCell ref="AZ3:BA3"/>
    <mergeCell ref="BJ3:BK3"/>
    <mergeCell ref="BO3:BP3"/>
    <mergeCell ref="BQ3:BS3"/>
    <mergeCell ref="BU3:BV3"/>
    <mergeCell ref="CC3:CF3"/>
    <mergeCell ref="CI3:CJ3"/>
    <mergeCell ref="CK3:CL3"/>
    <mergeCell ref="D2:D5"/>
  </mergeCells>
  <dataValidations count="2">
    <dataValidation type="decimal" operator="greaterThanOrEqual" allowBlank="1" showInputMessage="1" showErrorMessage="1" error="This field only accepts numbers. Please enter a non-zero, numeric value." sqref="AF7:AF57 AT7:AT57 AV7:AV57 AX7:AX57 AZ7:AZ57 BU7:BU57 I7:J57 CC7:CF57" errorStyle="information">
      <formula1>0</formula1>
    </dataValidation>
    <dataValidation type="whole" operator="greaterThanOrEqual" allowBlank="1" showInputMessage="1" showErrorMessage="1" error="This field only accepts numbers. Please enter a non-zero, numeric value." sqref="AJ7:AJ57 AL7:AL57 BZ7:BZ57" errorStyle="information">
      <formula1>0</formula1>
    </dataValidation>
  </dataValidations>
  <pageMargins left="0.7" right="0.7" top="0.75" bottom="0.75" header="0.3" footer="0.3"/>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allowEditUser xmlns="https://web.wps.cn/et/2018/main" xmlns:s="http://schemas.openxmlformats.org/spreadsheetml/2006/main" hasInvisiblePropRange="0">
  <rangeList sheetStid="1" master="" otherUserPermission="visible"/>
  <rangeList sheetStid="2" master="" otherUserPermission="visible"/>
</allowEditUser>
</file>

<file path=customXml/itemProps1.xml><?xml version="1.0" encoding="utf-8"?>
<ds:datastoreItem xmlns:ds="http://schemas.openxmlformats.org/officeDocument/2006/customXml" ds:itemID="{5A5607D9-04D2-4DE1-AC0E-A7772F01BC71}">
  <ds:schemaRefs>
    <ds:schemaRef ds:uri="https://web.wps.cn/et/2018/main"/>
    <ds:schemaRef ds:uri="http://schemas.openxmlformats.org/spreadsheetml/2006/main"/>
  </ds:schemaRefs>
</ds:datastoreItem>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Hidden_tools_and_hardware_othe</vt:lpstr>
      <vt:lpstr>Tools &amp; Hardware Other</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Andy</cp:lastModifiedBy>
  <dcterms:created xsi:type="dcterms:W3CDTF">2023-11-15T09:44:00Z</dcterms:created>
  <dcterms:modified xsi:type="dcterms:W3CDTF">2024-11-08T09:23:03Z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2052-12.1.0.18608</vt:lpwstr>
  </property>
  <property fmtid="{D5CDD505-2E9C-101B-9397-08002B2CF9AE}" pid="3" name="ICV">
    <vt:lpwstr>176E15E86E6B4C4680DAC7AE9FBDAA42_12</vt:lpwstr>
  </property>
</Properties>
</file>