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1" autoFilterDateGrouping="1"/>
  </bookViews>
  <sheets>
    <sheet name="Hidden_price&amp;promotion" sheetId="1" state="hidden" r:id="rId1"/>
    <sheet name="Price &amp; Promotio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9">
    <font>
      <name val="等线"/>
      <charset val="134"/>
      <color indexed="8"/>
      <sz val="11"/>
      <scheme val="minor"/>
    </font>
    <font>
      <name val="Calibri"/>
      <charset val="134"/>
      <sz val="11"/>
    </font>
    <font>
      <name val="Calibri (Body)"/>
      <charset val="134"/>
      <b val="1"/>
      <color indexed="23"/>
      <sz val="13"/>
    </font>
    <font>
      <name val="Calibri (Body)"/>
      <charset val="134"/>
      <color indexed="9"/>
      <sz val="16"/>
    </font>
    <font>
      <name val="Calibri (Body)"/>
      <charset val="134"/>
      <color indexed="8"/>
      <sz val="12"/>
    </font>
    <font>
      <name val="Calibri (Body)"/>
      <charset val="134"/>
      <b val="1"/>
      <color indexed="8"/>
      <sz val="12"/>
    </font>
    <font>
      <name val="Calibri"/>
      <charset val="134"/>
      <color indexed="8"/>
      <sz val="12"/>
    </font>
    <font>
      <name val="Calibri (Body)"/>
      <charset val="134"/>
      <i val="1"/>
      <color indexed="55"/>
      <sz val="12"/>
    </font>
    <font>
      <name val="等线"/>
      <charset val="134"/>
      <color indexed="8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863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DD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5863D"/>
      </left>
      <right style="medium">
        <color rgb="FFF5863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5863D"/>
      </right>
      <top/>
      <bottom/>
      <diagonal/>
    </border>
  </borders>
  <cellStyleXfs count="49">
    <xf numFmtId="0" fontId="8" fillId="0" borderId="0"/>
    <xf numFmtId="43" fontId="9" fillId="0" borderId="0" applyAlignment="1">
      <alignment vertical="center"/>
    </xf>
    <xf numFmtId="44" fontId="9" fillId="0" borderId="0" applyAlignment="1">
      <alignment vertical="center"/>
    </xf>
    <xf numFmtId="9" fontId="9" fillId="0" borderId="0" applyAlignment="1">
      <alignment vertical="center"/>
    </xf>
    <xf numFmtId="41" fontId="9" fillId="0" borderId="0" applyAlignment="1">
      <alignment vertical="center"/>
    </xf>
    <xf numFmtId="42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9" fillId="6" borderId="2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17" fillId="0" borderId="4" applyAlignment="1">
      <alignment vertical="center"/>
    </xf>
    <xf numFmtId="0" fontId="17" fillId="0" borderId="0" applyAlignment="1">
      <alignment vertical="center"/>
    </xf>
    <xf numFmtId="0" fontId="18" fillId="7" borderId="5" applyAlignment="1">
      <alignment vertical="center"/>
    </xf>
    <xf numFmtId="0" fontId="19" fillId="8" borderId="6" applyAlignment="1">
      <alignment vertical="center"/>
    </xf>
    <xf numFmtId="0" fontId="20" fillId="8" borderId="5" applyAlignment="1">
      <alignment vertical="center"/>
    </xf>
    <xf numFmtId="0" fontId="21" fillId="9" borderId="7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  <xf numFmtId="0" fontId="27" fillId="33" borderId="0" applyAlignment="1">
      <alignment vertical="center"/>
    </xf>
    <xf numFmtId="0" fontId="28" fillId="34" borderId="0" applyAlignment="1">
      <alignment vertical="center"/>
    </xf>
    <xf numFmtId="0" fontId="28" fillId="35" borderId="0" applyAlignment="1">
      <alignment vertical="center"/>
    </xf>
    <xf numFmtId="0" fontId="27" fillId="36" borderId="0" applyAlignment="1">
      <alignment vertical="center"/>
    </xf>
  </cellStyleXfs>
  <cellXfs count="16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164" fontId="8" fillId="0" borderId="0" pivotButton="0" quotePrefix="0" xfId="0"/>
    <xf numFmtId="164" fontId="0" fillId="0" borderId="0" pivotButton="0" quotePrefix="0" xfId="0"/>
    <xf numFmtId="0" fontId="0" fillId="0" borderId="10" pivotButton="0" quotePrefix="0" xfId="0"/>
    <xf numFmtId="164" fontId="8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ColWidth="40.8333333333333" defaultRowHeight="14.25"/>
  <sheetData>
    <row r="1">
      <c r="A1" t="inlineStr">
        <is>
          <t>ColHeader</t>
        </is>
      </c>
      <c r="B1" t="inlineStr">
        <is>
          <t>promotionInformation</t>
        </is>
      </c>
      <c r="C1" t="inlineStr">
        <is>
          <t>promotionInformation_promotionType</t>
        </is>
      </c>
      <c r="D1" t="inlineStr">
        <is>
          <t>promotionInformation_promotionPrice</t>
        </is>
      </c>
      <c r="E1" t="inlineStr">
        <is>
          <t>price</t>
        </is>
      </c>
      <c r="F1" t="inlineStr">
        <is>
          <t>promotionInformation_promotionPlacement</t>
        </is>
      </c>
      <c r="G1" t="inlineStr">
        <is>
          <t>msrp</t>
        </is>
      </c>
      <c r="H1" t="inlineStr">
        <is>
          <t>promotionInformation_promotionSettingAction</t>
        </is>
      </c>
      <c r="I1" t="inlineStr">
        <is>
          <t>promoid</t>
        </is>
      </c>
      <c r="J1" t="inlineStr">
        <is>
          <t>sku</t>
        </is>
      </c>
      <c r="K1" t="inlineStr">
        <is>
          <t>promotionInformation_promotionPriceStartDateTime</t>
        </is>
      </c>
      <c r="L1" t="inlineStr">
        <is>
          <t>promotionInformation_promotionPriceEndDateTime</t>
        </is>
      </c>
    </row>
    <row r="2">
      <c r="A2" t="inlineStr">
        <is>
          <t>Attribute Name</t>
        </is>
      </c>
      <c r="B2" t="inlineStr">
        <is>
          <t>Promo</t>
        </is>
      </c>
      <c r="C2" t="inlineStr">
        <is>
          <t>Promo Type</t>
        </is>
      </c>
      <c r="D2" t="inlineStr">
        <is>
          <t>Promo Price</t>
        </is>
      </c>
      <c r="E2" t="inlineStr">
        <is>
          <t>Selling Price</t>
        </is>
      </c>
      <c r="F2" t="inlineStr">
        <is>
          <t>Price Placement</t>
        </is>
      </c>
      <c r="G2" t="inlineStr">
        <is>
          <t>MSRP</t>
        </is>
      </c>
      <c r="H2" t="inlineStr">
        <is>
          <t>Promo Setting Action</t>
        </is>
      </c>
      <c r="I2" t="inlineStr">
        <is>
          <t>Promo ID</t>
        </is>
      </c>
      <c r="J2" t="inlineStr">
        <is>
          <t>SKU</t>
        </is>
      </c>
      <c r="K2" t="inlineStr">
        <is>
          <t>Promo Price Start Date</t>
        </is>
      </c>
      <c r="L2" t="inlineStr">
        <is>
          <t>Promo Price End Date</t>
        </is>
      </c>
    </row>
    <row r="3">
      <c r="A3" t="inlineStr">
        <is>
          <t>Attribute XML Name</t>
        </is>
      </c>
      <c r="B3" t="inlineStr">
        <is>
          <t>promotionInformation</t>
        </is>
      </c>
      <c r="C3" t="inlineStr">
        <is>
          <t>promotionType</t>
        </is>
      </c>
      <c r="D3" t="inlineStr">
        <is>
          <t>promotionPrice</t>
        </is>
      </c>
      <c r="E3" t="inlineStr">
        <is>
          <t>price</t>
        </is>
      </c>
      <c r="F3" t="inlineStr">
        <is>
          <t>promotionPlacement</t>
        </is>
      </c>
      <c r="G3" t="inlineStr">
        <is>
          <t>msrp</t>
        </is>
      </c>
      <c r="H3" t="inlineStr">
        <is>
          <t>promotionSettingAction</t>
        </is>
      </c>
      <c r="I3" t="inlineStr">
        <is>
          <t>promoid</t>
        </is>
      </c>
      <c r="J3" t="inlineStr">
        <is>
          <t>sku</t>
        </is>
      </c>
      <c r="K3" t="inlineStr">
        <is>
          <t>promotionPriceStartDateTime</t>
        </is>
      </c>
      <c r="L3" t="inlineStr">
        <is>
          <t>promotionPriceEndDateTime</t>
        </is>
      </c>
    </row>
    <row r="4">
      <c r="A4" t="inlineStr">
        <is>
          <t>Requirement Level</t>
        </is>
      </c>
      <c r="B4" t="inlineStr">
        <is>
          <t>Recommended</t>
        </is>
      </c>
      <c r="C4" t="inlineStr">
        <is>
          <t>Recommended</t>
        </is>
      </c>
      <c r="D4" t="inlineStr">
        <is>
          <t>Recommended</t>
        </is>
      </c>
      <c r="E4" t="inlineStr">
        <is>
          <t>Recommended</t>
        </is>
      </c>
      <c r="F4" t="inlineStr">
        <is>
          <t>Recommended</t>
        </is>
      </c>
      <c r="G4" t="inlineStr">
        <is>
          <t>Recommended</t>
        </is>
      </c>
      <c r="H4" t="inlineStr">
        <is>
          <t>Required</t>
        </is>
      </c>
      <c r="I4" t="inlineStr">
        <is>
          <t>Recommended</t>
        </is>
      </c>
      <c r="J4" t="inlineStr">
        <is>
          <t>Required</t>
        </is>
      </c>
      <c r="K4" t="inlineStr">
        <is>
          <t>Recommended</t>
        </is>
      </c>
      <c r="L4" t="inlineStr">
        <is>
          <t>Recommended</t>
        </is>
      </c>
    </row>
    <row r="5">
      <c r="A5" t="inlineStr">
        <is>
          <t>Data Type</t>
        </is>
      </c>
      <c r="B5" t="inlineStr">
        <is>
          <t>Object</t>
        </is>
      </c>
      <c r="C5" t="inlineStr">
        <is>
          <t>String</t>
        </is>
      </c>
      <c r="D5" t="inlineStr">
        <is>
          <t>Decimal</t>
        </is>
      </c>
      <c r="E5" t="inlineStr">
        <is>
          <t>Decimal</t>
        </is>
      </c>
      <c r="F5" t="inlineStr">
        <is>
          <t>String</t>
        </is>
      </c>
      <c r="G5" t="inlineStr">
        <is>
          <t>Decimal</t>
        </is>
      </c>
      <c r="H5" t="inlineStr">
        <is>
          <t>String</t>
        </is>
      </c>
      <c r="I5" t="inlineStr">
        <is>
          <t>String</t>
        </is>
      </c>
      <c r="J5" t="inlineStr">
        <is>
          <t>String</t>
        </is>
      </c>
      <c r="K5" t="inlineStr">
        <is>
          <t>Date</t>
        </is>
      </c>
      <c r="L5" t="inlineStr">
        <is>
          <t>Date</t>
        </is>
      </c>
    </row>
    <row r="6">
      <c r="A6" t="inlineStr">
        <is>
          <t>Member XML</t>
        </is>
      </c>
    </row>
    <row r="7">
      <c r="A7" t="inlineStr">
        <is>
          <t>Container XML</t>
        </is>
      </c>
      <c r="C7" t="inlineStr">
        <is>
          <t>promotionInformation</t>
        </is>
      </c>
      <c r="D7" t="inlineStr">
        <is>
          <t>promotionInformation</t>
        </is>
      </c>
      <c r="F7" t="inlineStr">
        <is>
          <t>promotionInformation</t>
        </is>
      </c>
      <c r="H7" t="inlineStr">
        <is>
          <t>promotionInformation</t>
        </is>
      </c>
      <c r="K7" t="inlineStr">
        <is>
          <t>promotionInformation</t>
        </is>
      </c>
      <c r="L7" t="inlineStr">
        <is>
          <t>promotionInformation</t>
        </is>
      </c>
    </row>
    <row r="8">
      <c r="A8" t="inlineStr">
        <is>
          <t>XSD Group Name</t>
        </is>
      </c>
      <c r="B8" t="inlineStr">
        <is>
          <t>Promo&amp;Discount</t>
        </is>
      </c>
      <c r="C8" t="inlineStr">
        <is>
          <t>Promo&amp;Discount</t>
        </is>
      </c>
      <c r="D8" t="inlineStr">
        <is>
          <t>Promo&amp;Discount</t>
        </is>
      </c>
      <c r="E8" t="inlineStr">
        <is>
          <t>Promo&amp;Discount</t>
        </is>
      </c>
      <c r="F8" t="inlineStr">
        <is>
          <t>Promo&amp;Discount</t>
        </is>
      </c>
      <c r="G8" t="inlineStr">
        <is>
          <t>Promo&amp;Discount</t>
        </is>
      </c>
      <c r="H8" t="inlineStr">
        <is>
          <t>Promo&amp;Discount</t>
        </is>
      </c>
      <c r="I8" t="inlineStr">
        <is>
          <t>Promo&amp;Discount</t>
        </is>
      </c>
      <c r="J8" t="inlineStr">
        <is>
          <t>Promo&amp;Discount</t>
        </is>
      </c>
      <c r="K8" t="inlineStr">
        <is>
          <t>Promo&amp;Discount</t>
        </is>
      </c>
      <c r="L8" t="inlineStr">
        <is>
          <t>Promo&amp;Discount</t>
        </is>
      </c>
    </row>
    <row r="9">
      <c r="A9" t="inlineStr">
        <is>
          <t>JSON Path</t>
        </is>
      </c>
      <c r="B9" t="inlineStr">
        <is>
          <t>Promo&amp;Discount</t>
        </is>
      </c>
      <c r="C9" t="inlineStr">
        <is>
          <t>Promo&amp;Discount</t>
        </is>
      </c>
      <c r="D9" t="inlineStr">
        <is>
          <t>Promo&amp;Discount</t>
        </is>
      </c>
      <c r="E9" t="inlineStr">
        <is>
          <t>Promo&amp;Discount</t>
        </is>
      </c>
      <c r="F9" t="inlineStr">
        <is>
          <t>Promo&amp;Discount</t>
        </is>
      </c>
      <c r="G9" t="inlineStr">
        <is>
          <t>Promo&amp;Discount</t>
        </is>
      </c>
      <c r="H9" t="inlineStr">
        <is>
          <t>Promo&amp;Discount</t>
        </is>
      </c>
      <c r="I9" t="inlineStr">
        <is>
          <t>Promo&amp;Discount</t>
        </is>
      </c>
      <c r="J9" t="inlineStr">
        <is>
          <t>Promo&amp;Discount</t>
        </is>
      </c>
      <c r="K9" t="inlineStr">
        <is>
          <t>Promo&amp;Discount</t>
        </is>
      </c>
      <c r="L9" t="inlineStr">
        <is>
          <t>Promo&amp;Discount</t>
        </is>
      </c>
    </row>
    <row r="10">
      <c r="A10" t="inlineStr">
        <is>
          <t>Is Multiselect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</row>
    <row r="11">
      <c r="A11" t="inlineStr">
        <is>
          <t>Is Deletable</t>
        </is>
      </c>
    </row>
    <row r="12">
      <c r="A12" t="inlineStr">
        <is>
          <t>Strip Values</t>
        </is>
      </c>
    </row>
    <row r="13">
      <c r="A13" t="inlineStr">
        <is>
          <t>Product Type</t>
        </is>
      </c>
    </row>
    <row r="14">
      <c r="A14" t="inlineStr">
        <is>
          <t>Read Only</t>
        </is>
      </c>
    </row>
    <row r="15">
      <c r="A15" t="inlineStr">
        <is>
          <t>Restrict Edit</t>
        </is>
      </c>
    </row>
    <row r="16">
      <c r="A16" t="inlineStr">
        <is>
          <t>Is Multi Locale Enabled</t>
        </is>
      </c>
    </row>
    <row r="17">
      <c r="A17" t="inlineStr">
        <is>
          <t>locale</t>
        </is>
      </c>
    </row>
    <row r="20">
      <c r="A20" t="inlineStr">
        <is>
          <t>data_row:6</t>
        </is>
      </c>
    </row>
    <row r="21">
      <c r="A21" t="inlineStr">
        <is>
          <t>Price &amp; Promotion</t>
        </is>
      </c>
    </row>
    <row r="22">
      <c r="A22" t="inlineStr">
        <is>
          <t>valid values header</t>
        </is>
      </c>
      <c r="C22" t="inlineStr">
        <is>
          <t>promotionInformation_promotionType</t>
        </is>
      </c>
      <c r="F22" t="inlineStr">
        <is>
          <t>promotionInformation_promotionPlacement</t>
        </is>
      </c>
      <c r="H22" t="inlineStr">
        <is>
          <t>promotionInformation_promotionSettingAction</t>
        </is>
      </c>
    </row>
    <row r="23">
      <c r="A23" t="inlineStr">
        <is>
          <t>valid values</t>
        </is>
      </c>
      <c r="C23" t="inlineStr">
        <is>
          <t>Clearance</t>
        </is>
      </c>
      <c r="F23" t="inlineStr">
        <is>
          <t>MAP Cart</t>
        </is>
      </c>
      <c r="H23" t="inlineStr">
        <is>
          <t>Create</t>
        </is>
      </c>
    </row>
    <row r="24">
      <c r="C24" t="inlineStr">
        <is>
          <t>Reduced</t>
        </is>
      </c>
      <c r="H24" t="inlineStr">
        <is>
          <t>Delete</t>
        </is>
      </c>
    </row>
    <row r="25">
      <c r="H25" t="inlineStr">
        <is>
          <t>Replace All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EDF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tabSelected="1" workbookViewId="0">
      <pane xSplit="4" ySplit="6" topLeftCell="E7" activePane="bottomRight" state="frozen"/>
      <selection activeCell="A1" sqref="A1"/>
      <selection pane="topRight" activeCell="A1" sqref="A1"/>
      <selection pane="bottomLeft" activeCell="A1" sqref="A1"/>
      <selection pane="bottomRight" activeCell="K7" sqref="K7:L1841"/>
    </sheetView>
  </sheetViews>
  <sheetFormatPr baseColWidth="8" defaultColWidth="30.8333333333333" defaultRowHeight="15"/>
  <cols>
    <col hidden="1" width="30" customWidth="1" min="1" max="3"/>
    <col width="20" customWidth="1" style="1" min="4" max="4"/>
    <col width="20" customWidth="1" style="2" min="5" max="6"/>
    <col width="30" customWidth="1" style="1" min="7" max="7"/>
    <col width="25" customWidth="1" style="1" min="8" max="8"/>
    <col width="20" customWidth="1" style="1" min="9" max="9"/>
    <col width="20" customWidth="1" style="2" min="10" max="10"/>
    <col width="30" customWidth="1" style="13" min="11" max="12"/>
  </cols>
  <sheetData>
    <row r="1" hidden="1">
      <c r="A1" t="inlineStr">
        <is>
          <t>Version=2.0.20240126-12_25_52,PRICE_AND_PROMOTION,price&amp;promotion,en,internal,Price &amp; Promotion</t>
        </is>
      </c>
    </row>
    <row r="2" ht="50" customHeight="1">
      <c r="D2" s="4" t="inlineStr">
        <is>
          <t>SKU</t>
        </is>
      </c>
      <c r="E2" s="5" t="inlineStr">
        <is>
          <t>Price &amp; Promotion</t>
        </is>
      </c>
    </row>
    <row r="3">
      <c r="E3" s="7" t="n"/>
      <c r="F3" s="7" t="n"/>
      <c r="G3" s="8" t="inlineStr">
        <is>
          <t>Promo (promotionInformation)</t>
        </is>
      </c>
      <c r="L3" s="14" t="n"/>
    </row>
    <row r="4" ht="15.75" customHeight="1">
      <c r="E4" s="9" t="inlineStr">
        <is>
          <t>MSRP</t>
        </is>
      </c>
      <c r="F4" s="9" t="inlineStr">
        <is>
          <t>Selling Price</t>
        </is>
      </c>
      <c r="G4" s="9" t="inlineStr">
        <is>
          <t>Promo Setting Action</t>
        </is>
      </c>
      <c r="H4" s="9" t="inlineStr">
        <is>
          <t>Price Placement</t>
        </is>
      </c>
      <c r="I4" s="9" t="inlineStr">
        <is>
          <t>Promo Type</t>
        </is>
      </c>
      <c r="J4" s="9" t="inlineStr">
        <is>
          <t>Promo Price</t>
        </is>
      </c>
      <c r="K4" s="9" t="inlineStr">
        <is>
          <t>Promo Price Start Date</t>
        </is>
      </c>
      <c r="L4" s="9" t="inlineStr">
        <is>
          <t>Promo Price End Date</t>
        </is>
      </c>
    </row>
    <row r="5" hidden="1" ht="15.75" customHeight="1">
      <c r="D5" s="10" t="inlineStr">
        <is>
          <t>sku</t>
        </is>
      </c>
      <c r="E5" s="10" t="inlineStr">
        <is>
          <t>msrp</t>
        </is>
      </c>
      <c r="F5" s="10" t="inlineStr">
        <is>
          <t>price</t>
        </is>
      </c>
      <c r="G5" s="10" t="inlineStr">
        <is>
          <t>promotionSettingAction</t>
        </is>
      </c>
      <c r="H5" s="10" t="inlineStr">
        <is>
          <t>promotionPlacement</t>
        </is>
      </c>
      <c r="I5" s="10" t="inlineStr">
        <is>
          <t>promotionType</t>
        </is>
      </c>
      <c r="J5" s="10" t="inlineStr">
        <is>
          <t>promotionPrice</t>
        </is>
      </c>
      <c r="K5" s="10" t="inlineStr">
        <is>
          <t>promotionPriceStartDateTime</t>
        </is>
      </c>
      <c r="L5" s="10" t="inlineStr">
        <is>
          <t>promotionPriceEndDateTime</t>
        </is>
      </c>
    </row>
    <row r="6">
      <c r="D6" s="11" t="inlineStr">
        <is>
          <t>Alphanumeric, 50 characters - The string of letters and/or numbers a partner uses to identify the item. Walmart includes this value in all communications regarding item information such as orders. Example: TRVAL28726</t>
        </is>
      </c>
      <c r="E6" s="11" t="inlineStr">
        <is>
          <t>Decimal, 8 characters - Manufacturer's suggested retail price. This is not the price that Walmart customers will pay for your product. You can use up to 8 digits before the decimal place. Do not use commas or dollar signs. Example: 19.95</t>
        </is>
      </c>
      <c r="F6" s="11" t="inlineStr">
        <is>
          <t>Decimal, 16 characters - The price the customer pays for the product. Please do not use commas or currency symbols. Example: 100.33</t>
        </is>
      </c>
      <c r="G6" s="11" t="inlineStr">
        <is>
          <t>Closed List - Sellers can define the promotion setting action based on either create/ delete or replace all promotion</t>
        </is>
      </c>
      <c r="H6" s="11" t="inlineStr">
        <is>
          <t>Closed List - Allow sellers to hide their price until consumers add that item to cart.</t>
        </is>
      </c>
      <c r="I6" s="11" t="inlineStr">
        <is>
          <t>Closed List - Sellers can choose between reduced or clearance badge to display on site for their promotion.</t>
        </is>
      </c>
      <c r="J6" s="11" t="inlineStr">
        <is>
          <t>Decimal, 16 characters - The price you use when running a sale on that item. Promo Price price can be scheduled in future.</t>
        </is>
      </c>
      <c r="K6" s="11" t="inlineStr">
        <is>
          <t>Date, Start date and time for the promotion. Format: YYYY-MM-DD hh:mm:ss</t>
        </is>
      </c>
      <c r="L6" s="11" t="inlineStr">
        <is>
          <t>Date, End date and time for the promotion. Format: YYYY-MM-DD hh:mm:ss</t>
        </is>
      </c>
    </row>
    <row r="7">
      <c r="D7" s="1" t="inlineStr">
        <is>
          <t>WXX20241105-WHL241028003-YUNAFFT</t>
        </is>
      </c>
      <c r="F7" s="2" t="n">
        <v>25.99</v>
      </c>
      <c r="G7" s="1" t="inlineStr">
        <is>
          <t>Create</t>
        </is>
      </c>
      <c r="I7" s="1" t="inlineStr">
        <is>
          <t>Clearance</t>
        </is>
      </c>
      <c r="J7" s="2" t="n">
        <v>9.99</v>
      </c>
      <c r="K7" s="15" t="n">
        <v>45570.58333333334</v>
      </c>
      <c r="L7" s="15" t="n">
        <v>45751.5</v>
      </c>
    </row>
    <row r="8">
      <c r="D8" s="1" t="inlineStr">
        <is>
          <t>WXX20241105-PYX241011003-YUNAFFT</t>
        </is>
      </c>
      <c r="F8" s="2" t="n">
        <v>15.99</v>
      </c>
      <c r="G8" s="1" t="inlineStr">
        <is>
          <t>Create</t>
        </is>
      </c>
      <c r="I8" s="1" t="inlineStr">
        <is>
          <t>Clearance</t>
        </is>
      </c>
      <c r="J8" s="2" t="n">
        <v>6.99</v>
      </c>
      <c r="K8" s="15" t="n">
        <v>45570.58333333334</v>
      </c>
      <c r="L8" s="15" t="n">
        <v>45751.5</v>
      </c>
    </row>
    <row r="9">
      <c r="D9" s="1" t="inlineStr">
        <is>
          <t>WXX20241105-PYX240919005-YUNAFFT</t>
        </is>
      </c>
      <c r="F9" s="2" t="n">
        <v>63.99</v>
      </c>
      <c r="G9" s="1" t="inlineStr">
        <is>
          <t>Create</t>
        </is>
      </c>
      <c r="I9" s="1" t="inlineStr">
        <is>
          <t>Clearance</t>
        </is>
      </c>
      <c r="J9" s="2" t="n">
        <v>25.99</v>
      </c>
      <c r="K9" s="15" t="n">
        <v>45570.58333333334</v>
      </c>
      <c r="L9" s="15" t="n">
        <v>45751.5</v>
      </c>
    </row>
    <row r="10">
      <c r="D10" s="1" t="inlineStr">
        <is>
          <t>WXX20241105-GQF241011001-YUNAFFT</t>
        </is>
      </c>
      <c r="F10" s="2" t="n">
        <v>53.99</v>
      </c>
      <c r="G10" s="1" t="inlineStr">
        <is>
          <t>Create</t>
        </is>
      </c>
      <c r="I10" s="1" t="inlineStr">
        <is>
          <t>Clearance</t>
        </is>
      </c>
      <c r="J10" s="2" t="n">
        <v>21.99</v>
      </c>
      <c r="K10" s="15" t="n">
        <v>45570.58333333334</v>
      </c>
      <c r="L10" s="15" t="n">
        <v>45751.5</v>
      </c>
    </row>
    <row r="11">
      <c r="D11" s="1" t="inlineStr">
        <is>
          <t>WXX20241105-YMZ241021002-YUNAFFT</t>
        </is>
      </c>
      <c r="F11" s="2" t="n">
        <v>15.99</v>
      </c>
      <c r="G11" s="1" t="inlineStr">
        <is>
          <t>Create</t>
        </is>
      </c>
      <c r="I11" s="1" t="inlineStr">
        <is>
          <t>Clearance</t>
        </is>
      </c>
      <c r="J11" s="2" t="n">
        <v>6.99</v>
      </c>
      <c r="K11" s="15" t="n">
        <v>45570.58333333334</v>
      </c>
      <c r="L11" s="15" t="n">
        <v>45751.5</v>
      </c>
    </row>
    <row r="12">
      <c r="D12" s="1" t="inlineStr">
        <is>
          <t>WXX20241105-YAQ240829001-YUNAFFT</t>
        </is>
      </c>
      <c r="F12" s="2" t="n">
        <v>16.99</v>
      </c>
      <c r="G12" s="1" t="inlineStr">
        <is>
          <t>Create</t>
        </is>
      </c>
      <c r="I12" s="1" t="inlineStr">
        <is>
          <t>Clearance</t>
        </is>
      </c>
      <c r="J12" s="2" t="n">
        <v>6.99</v>
      </c>
      <c r="K12" s="15" t="n">
        <v>45570.58333333334</v>
      </c>
      <c r="L12" s="15" t="n">
        <v>45751.5</v>
      </c>
    </row>
    <row r="13">
      <c r="D13" s="1" t="inlineStr">
        <is>
          <t>WXX20241105-SLL241010004-YUNAFFT</t>
        </is>
      </c>
      <c r="F13" s="2" t="n">
        <v>13.99</v>
      </c>
      <c r="G13" s="1" t="inlineStr">
        <is>
          <t>Create</t>
        </is>
      </c>
      <c r="I13" s="1" t="inlineStr">
        <is>
          <t>Clearance</t>
        </is>
      </c>
      <c r="J13" s="2" t="n">
        <v>5.99</v>
      </c>
      <c r="K13" s="15" t="n">
        <v>45570.58333333334</v>
      </c>
      <c r="L13" s="15" t="n">
        <v>45751.5</v>
      </c>
    </row>
    <row r="14">
      <c r="D14" s="1" t="inlineStr">
        <is>
          <t>WXX20241105-CXY240902007-YUNAFFT</t>
        </is>
      </c>
      <c r="F14" s="2" t="n">
        <v>40.99</v>
      </c>
      <c r="G14" s="1" t="inlineStr">
        <is>
          <t>Create</t>
        </is>
      </c>
      <c r="I14" s="1" t="inlineStr">
        <is>
          <t>Clearance</t>
        </is>
      </c>
      <c r="J14" s="2" t="n">
        <v>15.99</v>
      </c>
      <c r="K14" s="15" t="n">
        <v>45570.58333333334</v>
      </c>
      <c r="L14" s="15" t="n">
        <v>45751.5</v>
      </c>
    </row>
    <row r="15">
      <c r="D15" s="1" t="inlineStr">
        <is>
          <t>WXX20241105-XYP240914002-YUNAFFT</t>
        </is>
      </c>
      <c r="F15" s="2" t="n">
        <v>18.99</v>
      </c>
      <c r="G15" s="1" t="inlineStr">
        <is>
          <t>Create</t>
        </is>
      </c>
      <c r="I15" s="1" t="inlineStr">
        <is>
          <t>Clearance</t>
        </is>
      </c>
      <c r="J15" s="2" t="n">
        <v>6.99</v>
      </c>
      <c r="K15" s="15" t="n">
        <v>45570.58333333334</v>
      </c>
      <c r="L15" s="15" t="n">
        <v>45751.5</v>
      </c>
    </row>
    <row r="16">
      <c r="D16" s="1" t="inlineStr">
        <is>
          <t>WXX20241105-ZJT241025001-YUNAFFT</t>
        </is>
      </c>
      <c r="F16" s="2" t="n">
        <v>50.99</v>
      </c>
      <c r="G16" s="1" t="inlineStr">
        <is>
          <t>Create</t>
        </is>
      </c>
      <c r="I16" s="1" t="inlineStr">
        <is>
          <t>Clearance</t>
        </is>
      </c>
      <c r="J16" s="2" t="n">
        <v>19.99</v>
      </c>
      <c r="K16" s="15" t="n">
        <v>45570.58333333334</v>
      </c>
      <c r="L16" s="15" t="n">
        <v>45751.5</v>
      </c>
    </row>
    <row r="17">
      <c r="D17" s="1" t="inlineStr">
        <is>
          <t>WXX20241105-HZZ240830123-YUNAFFT</t>
        </is>
      </c>
      <c r="F17" s="2" t="n">
        <v>14.99</v>
      </c>
      <c r="G17" s="1" t="inlineStr">
        <is>
          <t>Create</t>
        </is>
      </c>
      <c r="I17" s="1" t="inlineStr">
        <is>
          <t>Clearance</t>
        </is>
      </c>
      <c r="J17" s="2" t="n">
        <v>5.99</v>
      </c>
      <c r="K17" s="15" t="n">
        <v>45570.58333333334</v>
      </c>
      <c r="L17" s="15" t="n">
        <v>45751.5</v>
      </c>
    </row>
    <row r="18">
      <c r="D18" s="1" t="inlineStr">
        <is>
          <t>WXX20241105-SLL240924004-YUNAFFT</t>
        </is>
      </c>
      <c r="F18" s="2" t="n">
        <v>15.99</v>
      </c>
      <c r="G18" s="1" t="inlineStr">
        <is>
          <t>Create</t>
        </is>
      </c>
      <c r="I18" s="1" t="inlineStr">
        <is>
          <t>Clearance</t>
        </is>
      </c>
      <c r="J18" s="2" t="n">
        <v>5.99</v>
      </c>
      <c r="K18" s="15" t="n">
        <v>45570.58333333334</v>
      </c>
      <c r="L18" s="15" t="n">
        <v>45751.5</v>
      </c>
    </row>
    <row r="19">
      <c r="D19" s="1" t="inlineStr">
        <is>
          <t>WXX20241105-XYP240829007-YUNAFFT</t>
        </is>
      </c>
      <c r="F19" s="2" t="n">
        <v>21.99</v>
      </c>
      <c r="G19" s="1" t="inlineStr">
        <is>
          <t>Create</t>
        </is>
      </c>
      <c r="I19" s="1" t="inlineStr">
        <is>
          <t>Clearance</t>
        </is>
      </c>
      <c r="J19" s="2" t="n">
        <v>8.99</v>
      </c>
      <c r="K19" s="15" t="n">
        <v>45570.58333333334</v>
      </c>
      <c r="L19" s="15" t="n">
        <v>45751.5</v>
      </c>
    </row>
    <row r="20">
      <c r="D20" s="1" t="inlineStr">
        <is>
          <t>WXX20241105-PYX240830007-YUNAFFT</t>
        </is>
      </c>
      <c r="F20" s="2" t="n">
        <v>32.99</v>
      </c>
      <c r="G20" s="1" t="inlineStr">
        <is>
          <t>Create</t>
        </is>
      </c>
      <c r="I20" s="1" t="inlineStr">
        <is>
          <t>Clearance</t>
        </is>
      </c>
      <c r="J20" s="2" t="n">
        <v>12.99</v>
      </c>
      <c r="K20" s="15" t="n">
        <v>45570.58333333334</v>
      </c>
      <c r="L20" s="15" t="n">
        <v>45751.5</v>
      </c>
    </row>
    <row r="21">
      <c r="D21" s="1" t="inlineStr">
        <is>
          <t>WXX20241105-AJJ240903005-YUNAFFT</t>
        </is>
      </c>
      <c r="F21" s="2" t="n">
        <v>40.99</v>
      </c>
      <c r="G21" s="1" t="inlineStr">
        <is>
          <t>Create</t>
        </is>
      </c>
      <c r="I21" s="1" t="inlineStr">
        <is>
          <t>Clearance</t>
        </is>
      </c>
      <c r="J21" s="2" t="n">
        <v>15.99</v>
      </c>
      <c r="K21" s="15" t="n">
        <v>45570.58333333334</v>
      </c>
      <c r="L21" s="15" t="n">
        <v>45751.5</v>
      </c>
    </row>
    <row r="22">
      <c r="D22" s="1" t="inlineStr">
        <is>
          <t>WXX20241105-XYP240829008-YUNAFFT</t>
        </is>
      </c>
      <c r="F22" s="2" t="n">
        <v>22.99</v>
      </c>
      <c r="G22" s="1" t="inlineStr">
        <is>
          <t>Create</t>
        </is>
      </c>
      <c r="I22" s="1" t="inlineStr">
        <is>
          <t>Clearance</t>
        </is>
      </c>
      <c r="J22" s="2" t="n">
        <v>8.99</v>
      </c>
      <c r="K22" s="15" t="n">
        <v>45570.58333333334</v>
      </c>
      <c r="L22" s="15" t="n">
        <v>45751.5</v>
      </c>
    </row>
    <row r="23">
      <c r="D23" s="1" t="inlineStr">
        <is>
          <t>WXX20241105-XYP240902002-YUNAFFT</t>
        </is>
      </c>
      <c r="F23" s="2" t="n">
        <v>21.99</v>
      </c>
      <c r="G23" s="1" t="inlineStr">
        <is>
          <t>Create</t>
        </is>
      </c>
      <c r="I23" s="1" t="inlineStr">
        <is>
          <t>Clearance</t>
        </is>
      </c>
      <c r="J23" s="2" t="n">
        <v>8.99</v>
      </c>
      <c r="K23" s="15" t="n">
        <v>45570.58333333334</v>
      </c>
      <c r="L23" s="15" t="n">
        <v>45751.5</v>
      </c>
    </row>
    <row r="24">
      <c r="D24" s="1" t="inlineStr">
        <is>
          <t>WXX20241105-BYX240923771-YUNAFFT</t>
        </is>
      </c>
      <c r="F24" s="2" t="n">
        <v>60.99</v>
      </c>
      <c r="G24" s="1" t="inlineStr">
        <is>
          <t>Create</t>
        </is>
      </c>
      <c r="I24" s="1" t="inlineStr">
        <is>
          <t>Clearance</t>
        </is>
      </c>
      <c r="J24" s="2" t="n">
        <v>23.99</v>
      </c>
      <c r="K24" s="15" t="n">
        <v>45570.58333333334</v>
      </c>
      <c r="L24" s="15" t="n">
        <v>45751.5</v>
      </c>
    </row>
    <row r="25">
      <c r="D25" s="1" t="inlineStr">
        <is>
          <t>WXX20241105-SLL241014001-YUNAFFT</t>
        </is>
      </c>
      <c r="F25" s="2" t="n">
        <v>27.99</v>
      </c>
      <c r="G25" s="1" t="inlineStr">
        <is>
          <t>Create</t>
        </is>
      </c>
      <c r="I25" s="1" t="inlineStr">
        <is>
          <t>Clearance</t>
        </is>
      </c>
      <c r="J25" s="2" t="n">
        <v>10.99</v>
      </c>
      <c r="K25" s="15" t="n">
        <v>45570.58333333334</v>
      </c>
      <c r="L25" s="15" t="n">
        <v>45751.5</v>
      </c>
    </row>
    <row r="26">
      <c r="D26" s="1" t="inlineStr">
        <is>
          <t>WXX20241105-XYP240829013-YUNAFFT</t>
        </is>
      </c>
      <c r="F26" s="2" t="n">
        <v>17.99</v>
      </c>
      <c r="G26" s="1" t="inlineStr">
        <is>
          <t>Create</t>
        </is>
      </c>
      <c r="I26" s="1" t="inlineStr">
        <is>
          <t>Clearance</t>
        </is>
      </c>
      <c r="J26" s="2" t="n">
        <v>6.99</v>
      </c>
      <c r="K26" s="15" t="n">
        <v>45570.58333333334</v>
      </c>
      <c r="L26" s="15" t="n">
        <v>45751.5</v>
      </c>
    </row>
    <row r="27">
      <c r="D27" s="1" t="inlineStr">
        <is>
          <t>WXX20241105-YAQ240830005-YUNAFFT</t>
        </is>
      </c>
      <c r="F27" s="2" t="n">
        <v>19.99</v>
      </c>
      <c r="G27" s="1" t="inlineStr">
        <is>
          <t>Create</t>
        </is>
      </c>
      <c r="I27" s="1" t="inlineStr">
        <is>
          <t>Clearance</t>
        </is>
      </c>
      <c r="J27" s="2" t="n">
        <v>7.99</v>
      </c>
      <c r="K27" s="15" t="n">
        <v>45570.58333333334</v>
      </c>
      <c r="L27" s="15" t="n">
        <v>45751.5</v>
      </c>
    </row>
    <row r="28">
      <c r="D28" s="1" t="inlineStr">
        <is>
          <t>WXX20241105-YAQ240830006-YUNAFFT</t>
        </is>
      </c>
      <c r="F28" s="2" t="n">
        <v>18.99</v>
      </c>
      <c r="G28" s="1" t="inlineStr">
        <is>
          <t>Create</t>
        </is>
      </c>
      <c r="I28" s="1" t="inlineStr">
        <is>
          <t>Clearance</t>
        </is>
      </c>
      <c r="J28" s="2" t="n">
        <v>7.99</v>
      </c>
      <c r="K28" s="15" t="n">
        <v>45570.58333333334</v>
      </c>
      <c r="L28" s="15" t="n">
        <v>45751.5</v>
      </c>
    </row>
    <row r="29">
      <c r="D29" s="1" t="inlineStr">
        <is>
          <t>WXX20241105-HYY240906002-YUNAFFT</t>
        </is>
      </c>
      <c r="F29" s="2" t="n">
        <v>18.99</v>
      </c>
      <c r="G29" s="1" t="inlineStr">
        <is>
          <t>Create</t>
        </is>
      </c>
      <c r="I29" s="1" t="inlineStr">
        <is>
          <t>Clearance</t>
        </is>
      </c>
      <c r="J29" s="2" t="n">
        <v>7.99</v>
      </c>
      <c r="K29" s="15" t="n">
        <v>45570.58333333334</v>
      </c>
      <c r="L29" s="15" t="n">
        <v>45751.5</v>
      </c>
    </row>
    <row r="30">
      <c r="D30" s="1" t="inlineStr">
        <is>
          <t>WXX20241105-YXJ240918007-YUNAFFT</t>
        </is>
      </c>
      <c r="F30" s="2" t="n">
        <v>32.99</v>
      </c>
      <c r="G30" s="1" t="inlineStr">
        <is>
          <t>Create</t>
        </is>
      </c>
      <c r="I30" s="1" t="inlineStr">
        <is>
          <t>Clearance</t>
        </is>
      </c>
      <c r="J30" s="2" t="n">
        <v>12.99</v>
      </c>
      <c r="K30" s="15" t="n">
        <v>45570.58333333334</v>
      </c>
      <c r="L30" s="15" t="n">
        <v>45751.5</v>
      </c>
    </row>
    <row r="31">
      <c r="D31" s="1" t="inlineStr">
        <is>
          <t>WXX20241105-XYP240829019-YUNAFFT</t>
        </is>
      </c>
      <c r="F31" s="2" t="n">
        <v>22.99</v>
      </c>
      <c r="G31" s="1" t="inlineStr">
        <is>
          <t>Create</t>
        </is>
      </c>
      <c r="I31" s="1" t="inlineStr">
        <is>
          <t>Clearance</t>
        </is>
      </c>
      <c r="J31" s="2" t="n">
        <v>8.99</v>
      </c>
      <c r="K31" s="15" t="n">
        <v>45570.58333333334</v>
      </c>
      <c r="L31" s="15" t="n">
        <v>45751.5</v>
      </c>
    </row>
    <row r="32">
      <c r="D32" s="1" t="inlineStr">
        <is>
          <t>WXX20241105-JNN240906004-YUNAFFT</t>
        </is>
      </c>
      <c r="F32" s="2" t="n">
        <v>31.99</v>
      </c>
      <c r="G32" s="1" t="inlineStr">
        <is>
          <t>Create</t>
        </is>
      </c>
      <c r="I32" s="1" t="inlineStr">
        <is>
          <t>Clearance</t>
        </is>
      </c>
      <c r="J32" s="2" t="n">
        <v>12.99</v>
      </c>
      <c r="K32" s="15" t="n">
        <v>45570.58333333334</v>
      </c>
      <c r="L32" s="15" t="n">
        <v>45751.5</v>
      </c>
    </row>
    <row r="33">
      <c r="D33" s="1" t="inlineStr">
        <is>
          <t>WXX20241105-PYX240912008-YUNAFFT</t>
        </is>
      </c>
      <c r="F33" s="2" t="n">
        <v>20.99</v>
      </c>
      <c r="G33" s="1" t="inlineStr">
        <is>
          <t>Create</t>
        </is>
      </c>
      <c r="I33" s="1" t="inlineStr">
        <is>
          <t>Clearance</t>
        </is>
      </c>
      <c r="J33" s="2" t="n">
        <v>7.99</v>
      </c>
      <c r="K33" s="15" t="n">
        <v>45570.58333333334</v>
      </c>
      <c r="L33" s="15" t="n">
        <v>45751.5</v>
      </c>
    </row>
    <row r="34">
      <c r="D34" s="1" t="inlineStr">
        <is>
          <t>WXX20241105-BYX241026762-YUNAFFT</t>
        </is>
      </c>
      <c r="F34" s="2" t="n">
        <v>37.99</v>
      </c>
      <c r="G34" s="1" t="inlineStr">
        <is>
          <t>Create</t>
        </is>
      </c>
      <c r="I34" s="1" t="inlineStr">
        <is>
          <t>Clearance</t>
        </is>
      </c>
      <c r="J34" s="2" t="n">
        <v>14.99</v>
      </c>
      <c r="K34" s="15" t="n">
        <v>45570.58333333334</v>
      </c>
      <c r="L34" s="15" t="n">
        <v>45751.5</v>
      </c>
    </row>
    <row r="35">
      <c r="D35" s="1" t="inlineStr">
        <is>
          <t>WXX20241105-AJJ240830007-YUNAFFT</t>
        </is>
      </c>
      <c r="F35" s="2" t="n">
        <v>21.99</v>
      </c>
      <c r="G35" s="1" t="inlineStr">
        <is>
          <t>Create</t>
        </is>
      </c>
      <c r="I35" s="1" t="inlineStr">
        <is>
          <t>Clearance</t>
        </is>
      </c>
      <c r="J35" s="2" t="n">
        <v>8.99</v>
      </c>
      <c r="K35" s="15" t="n">
        <v>45570.58333333334</v>
      </c>
      <c r="L35" s="15" t="n">
        <v>45751.5</v>
      </c>
    </row>
    <row r="36">
      <c r="D36" s="1" t="inlineStr">
        <is>
          <t>WXX20241105-YXJ240925007-YUNAFFT</t>
        </is>
      </c>
      <c r="F36" s="2" t="n">
        <v>34.99</v>
      </c>
      <c r="G36" s="1" t="inlineStr">
        <is>
          <t>Create</t>
        </is>
      </c>
      <c r="I36" s="1" t="inlineStr">
        <is>
          <t>Clearance</t>
        </is>
      </c>
      <c r="J36" s="2" t="n">
        <v>13.99</v>
      </c>
      <c r="K36" s="15" t="n">
        <v>45570.58333333334</v>
      </c>
      <c r="L36" s="15" t="n">
        <v>45751.5</v>
      </c>
    </row>
    <row r="37">
      <c r="D37" s="1" t="inlineStr">
        <is>
          <t>WXX20241105-XYP240829006-YUNAFFT</t>
        </is>
      </c>
      <c r="F37" s="2" t="n">
        <v>21.99</v>
      </c>
      <c r="G37" s="1" t="inlineStr">
        <is>
          <t>Create</t>
        </is>
      </c>
      <c r="I37" s="1" t="inlineStr">
        <is>
          <t>Clearance</t>
        </is>
      </c>
      <c r="J37" s="2" t="n">
        <v>8.99</v>
      </c>
      <c r="K37" s="15" t="n">
        <v>45570.58333333334</v>
      </c>
      <c r="L37" s="15" t="n">
        <v>45751.5</v>
      </c>
    </row>
    <row r="38">
      <c r="D38" s="1" t="inlineStr">
        <is>
          <t>WXX20241105-XYP240829023-YUNAFFT</t>
        </is>
      </c>
      <c r="F38" s="2" t="n">
        <v>20.99</v>
      </c>
      <c r="G38" s="1" t="inlineStr">
        <is>
          <t>Create</t>
        </is>
      </c>
      <c r="I38" s="1" t="inlineStr">
        <is>
          <t>Clearance</t>
        </is>
      </c>
      <c r="J38" s="2" t="n">
        <v>8.99</v>
      </c>
      <c r="K38" s="15" t="n">
        <v>45570.58333333334</v>
      </c>
      <c r="L38" s="15" t="n">
        <v>45751.5</v>
      </c>
    </row>
    <row r="39">
      <c r="D39" s="1" t="inlineStr">
        <is>
          <t>WXX20241105-LSN240924001-YUNAFFT</t>
        </is>
      </c>
      <c r="F39" s="2" t="n">
        <v>30.99</v>
      </c>
      <c r="G39" s="1" t="inlineStr">
        <is>
          <t>Create</t>
        </is>
      </c>
      <c r="I39" s="1" t="inlineStr">
        <is>
          <t>Clearance</t>
        </is>
      </c>
      <c r="J39" s="2" t="n">
        <v>11.99</v>
      </c>
      <c r="K39" s="15" t="n">
        <v>45570.58333333334</v>
      </c>
      <c r="L39" s="15" t="n">
        <v>45751.5</v>
      </c>
    </row>
    <row r="40">
      <c r="D40" s="1" t="inlineStr">
        <is>
          <t>WXX20241105-YXJ240907001-YUNAFFT</t>
        </is>
      </c>
      <c r="F40" s="2" t="n">
        <v>19.99</v>
      </c>
      <c r="G40" s="1" t="inlineStr">
        <is>
          <t>Create</t>
        </is>
      </c>
      <c r="I40" s="1" t="inlineStr">
        <is>
          <t>Clearance</t>
        </is>
      </c>
      <c r="J40" s="2" t="n">
        <v>7.99</v>
      </c>
      <c r="K40" s="15" t="n">
        <v>45570.58333333334</v>
      </c>
      <c r="L40" s="15" t="n">
        <v>45751.5</v>
      </c>
    </row>
    <row r="41">
      <c r="D41" s="1" t="inlineStr">
        <is>
          <t>WXX20241105-BYX241025761-YUNAFFT</t>
        </is>
      </c>
      <c r="F41" s="2" t="n">
        <v>61.99</v>
      </c>
      <c r="G41" s="1" t="inlineStr">
        <is>
          <t>Create</t>
        </is>
      </c>
      <c r="I41" s="1" t="inlineStr">
        <is>
          <t>Clearance</t>
        </is>
      </c>
      <c r="J41" s="2" t="n">
        <v>24.99</v>
      </c>
      <c r="K41" s="15" t="n">
        <v>45570.58333333334</v>
      </c>
      <c r="L41" s="15" t="n">
        <v>45751.5</v>
      </c>
    </row>
    <row r="42">
      <c r="D42" s="1" t="inlineStr">
        <is>
          <t>WXX20241105-CXY240902006-YUNAFFT</t>
        </is>
      </c>
      <c r="F42" s="2" t="n">
        <v>39.99</v>
      </c>
      <c r="G42" s="1" t="inlineStr">
        <is>
          <t>Create</t>
        </is>
      </c>
      <c r="I42" s="1" t="inlineStr">
        <is>
          <t>Clearance</t>
        </is>
      </c>
      <c r="J42" s="2" t="n">
        <v>15.99</v>
      </c>
      <c r="K42" s="15" t="n">
        <v>45570.58333333334</v>
      </c>
      <c r="L42" s="15" t="n">
        <v>45751.5</v>
      </c>
    </row>
    <row r="43">
      <c r="D43" s="1" t="inlineStr">
        <is>
          <t>WXX20241105-DMM240906003-YUNAFFT</t>
        </is>
      </c>
      <c r="F43" s="2" t="n">
        <v>50.99</v>
      </c>
      <c r="G43" s="1" t="inlineStr">
        <is>
          <t>Create</t>
        </is>
      </c>
      <c r="I43" s="1" t="inlineStr">
        <is>
          <t>Clearance</t>
        </is>
      </c>
      <c r="J43" s="2" t="n">
        <v>19.99</v>
      </c>
      <c r="K43" s="15" t="n">
        <v>45570.58333333334</v>
      </c>
      <c r="L43" s="15" t="n">
        <v>45751.5</v>
      </c>
    </row>
    <row r="44">
      <c r="D44" s="1" t="inlineStr">
        <is>
          <t>WXX20241105-JNN240919003-YUNAFFT</t>
        </is>
      </c>
      <c r="F44" s="2" t="n">
        <v>29.99</v>
      </c>
      <c r="G44" s="1" t="inlineStr">
        <is>
          <t>Create</t>
        </is>
      </c>
      <c r="I44" s="1" t="inlineStr">
        <is>
          <t>Clearance</t>
        </is>
      </c>
      <c r="J44" s="2" t="n">
        <v>11.99</v>
      </c>
      <c r="K44" s="15" t="n">
        <v>45570.58333333334</v>
      </c>
      <c r="L44" s="15" t="n">
        <v>45751.5</v>
      </c>
    </row>
    <row r="45">
      <c r="D45" s="1" t="inlineStr">
        <is>
          <t>WXX20241105-BYX240925762-YUNAFFT</t>
        </is>
      </c>
      <c r="F45" s="2" t="n">
        <v>44.99</v>
      </c>
      <c r="G45" s="1" t="inlineStr">
        <is>
          <t>Create</t>
        </is>
      </c>
      <c r="I45" s="1" t="inlineStr">
        <is>
          <t>Clearance</t>
        </is>
      </c>
      <c r="J45" s="2" t="n">
        <v>17.99</v>
      </c>
      <c r="K45" s="15" t="n">
        <v>45570.58333333334</v>
      </c>
      <c r="L45" s="15" t="n">
        <v>45751.5</v>
      </c>
    </row>
    <row r="46">
      <c r="D46" s="1" t="inlineStr">
        <is>
          <t>WXX20241105-LSN241008001-YUNAFFT</t>
        </is>
      </c>
      <c r="F46" s="2" t="n">
        <v>21.99</v>
      </c>
      <c r="G46" s="1" t="inlineStr">
        <is>
          <t>Create</t>
        </is>
      </c>
      <c r="I46" s="1" t="inlineStr">
        <is>
          <t>Clearance</t>
        </is>
      </c>
      <c r="J46" s="2" t="n">
        <v>8.99</v>
      </c>
      <c r="K46" s="15" t="n">
        <v>45570.58333333334</v>
      </c>
      <c r="L46" s="15" t="n">
        <v>45751.5</v>
      </c>
    </row>
    <row r="47">
      <c r="D47" s="1" t="inlineStr">
        <is>
          <t>WXX20241105-CXY241019002-YUNAFFT</t>
        </is>
      </c>
      <c r="F47" s="2" t="n">
        <v>36.99</v>
      </c>
      <c r="G47" s="1" t="inlineStr">
        <is>
          <t>Create</t>
        </is>
      </c>
      <c r="I47" s="1" t="inlineStr">
        <is>
          <t>Clearance</t>
        </is>
      </c>
      <c r="J47" s="2" t="n">
        <v>14.99</v>
      </c>
      <c r="K47" s="15" t="n">
        <v>45570.58333333334</v>
      </c>
      <c r="L47" s="15" t="n">
        <v>45751.5</v>
      </c>
    </row>
    <row r="48">
      <c r="D48" s="1" t="inlineStr">
        <is>
          <t>WXX20241105-BYX241026763-YUNAFFT</t>
        </is>
      </c>
      <c r="F48" s="2" t="n">
        <v>26.99</v>
      </c>
      <c r="G48" s="1" t="inlineStr">
        <is>
          <t>Create</t>
        </is>
      </c>
      <c r="I48" s="1" t="inlineStr">
        <is>
          <t>Clearance</t>
        </is>
      </c>
      <c r="J48" s="2" t="n">
        <v>10.99</v>
      </c>
      <c r="K48" s="15" t="n">
        <v>45570.58333333334</v>
      </c>
      <c r="L48" s="15" t="n">
        <v>45751.5</v>
      </c>
    </row>
    <row r="49">
      <c r="D49" s="1" t="inlineStr">
        <is>
          <t>WXX20241105-SLL241025003-YUNAFFT</t>
        </is>
      </c>
      <c r="F49" s="2" t="n">
        <v>23.99</v>
      </c>
      <c r="G49" s="1" t="inlineStr">
        <is>
          <t>Create</t>
        </is>
      </c>
      <c r="I49" s="1" t="inlineStr">
        <is>
          <t>Clearance</t>
        </is>
      </c>
      <c r="J49" s="2" t="n">
        <v>8.99</v>
      </c>
      <c r="K49" s="15" t="n">
        <v>45570.58333333334</v>
      </c>
      <c r="L49" s="15" t="n">
        <v>45751.5</v>
      </c>
    </row>
    <row r="50">
      <c r="D50" s="1" t="inlineStr">
        <is>
          <t>WXX20241105-YAQ241008009-YUNAFFT</t>
        </is>
      </c>
      <c r="F50" s="2" t="n">
        <v>34.99</v>
      </c>
      <c r="G50" s="1" t="inlineStr">
        <is>
          <t>Create</t>
        </is>
      </c>
      <c r="I50" s="1" t="inlineStr">
        <is>
          <t>Clearance</t>
        </is>
      </c>
      <c r="J50" s="2" t="n">
        <v>13.99</v>
      </c>
      <c r="K50" s="15" t="n">
        <v>45570.58333333334</v>
      </c>
      <c r="L50" s="15" t="n">
        <v>45751.5</v>
      </c>
    </row>
    <row r="51">
      <c r="D51" s="1" t="inlineStr">
        <is>
          <t>WXX20241105-WHL241008002-YUNAFFT</t>
        </is>
      </c>
      <c r="F51" s="2" t="n">
        <v>38.99</v>
      </c>
      <c r="G51" s="1" t="inlineStr">
        <is>
          <t>Create</t>
        </is>
      </c>
      <c r="I51" s="1" t="inlineStr">
        <is>
          <t>Clearance</t>
        </is>
      </c>
      <c r="J51" s="2" t="n">
        <v>15.99</v>
      </c>
      <c r="K51" s="15" t="n">
        <v>45570.58333333334</v>
      </c>
      <c r="L51" s="15" t="n">
        <v>45751.5</v>
      </c>
    </row>
    <row r="52">
      <c r="D52" s="1" t="inlineStr">
        <is>
          <t>WXX20241105-AJJ241005004-YUNAFFT</t>
        </is>
      </c>
      <c r="F52" s="2" t="n">
        <v>23.99</v>
      </c>
      <c r="G52" s="1" t="inlineStr">
        <is>
          <t>Create</t>
        </is>
      </c>
      <c r="I52" s="1" t="inlineStr">
        <is>
          <t>Clearance</t>
        </is>
      </c>
      <c r="J52" s="2" t="n">
        <v>9.99</v>
      </c>
      <c r="K52" s="15" t="n">
        <v>45570.58333333334</v>
      </c>
      <c r="L52" s="15" t="n">
        <v>45751.5</v>
      </c>
    </row>
    <row r="53">
      <c r="D53" s="1" t="inlineStr">
        <is>
          <t>WXX20241105-SLL240925001-YUNAFFT</t>
        </is>
      </c>
      <c r="F53" s="2" t="n">
        <v>27.99</v>
      </c>
      <c r="G53" s="1" t="inlineStr">
        <is>
          <t>Create</t>
        </is>
      </c>
      <c r="I53" s="1" t="inlineStr">
        <is>
          <t>Clearance</t>
        </is>
      </c>
      <c r="J53" s="2" t="n">
        <v>10.99</v>
      </c>
      <c r="K53" s="15" t="n">
        <v>45570.58333333334</v>
      </c>
      <c r="L53" s="15" t="n">
        <v>45751.5</v>
      </c>
    </row>
    <row r="54">
      <c r="D54" s="1" t="inlineStr">
        <is>
          <t>WXX20241105-ZJT240910003-YUNAFFT</t>
        </is>
      </c>
      <c r="F54" s="2" t="n">
        <v>39.99</v>
      </c>
      <c r="G54" s="1" t="inlineStr">
        <is>
          <t>Create</t>
        </is>
      </c>
      <c r="I54" s="1" t="inlineStr">
        <is>
          <t>Clearance</t>
        </is>
      </c>
      <c r="J54" s="2" t="n">
        <v>15.99</v>
      </c>
      <c r="K54" s="15" t="n">
        <v>45570.58333333334</v>
      </c>
      <c r="L54" s="15" t="n">
        <v>45751.5</v>
      </c>
    </row>
    <row r="55">
      <c r="D55" s="1" t="inlineStr">
        <is>
          <t>WXX20241105-ZJT240928002-YUNAFFT</t>
        </is>
      </c>
      <c r="F55" s="2" t="n">
        <v>169.99</v>
      </c>
      <c r="G55" s="1" t="inlineStr">
        <is>
          <t>Create</t>
        </is>
      </c>
      <c r="I55" s="1" t="inlineStr">
        <is>
          <t>Clearance</t>
        </is>
      </c>
      <c r="J55" s="2" t="n">
        <v>67.98999999999999</v>
      </c>
      <c r="K55" s="15" t="n">
        <v>45570.58333333334</v>
      </c>
      <c r="L55" s="15" t="n">
        <v>45751.5</v>
      </c>
    </row>
    <row r="56">
      <c r="D56" s="1" t="inlineStr">
        <is>
          <t>WXX20241105-LIN240911006-YUNAFFT</t>
        </is>
      </c>
      <c r="F56" s="2" t="n">
        <v>15.99</v>
      </c>
      <c r="G56" s="1" t="inlineStr">
        <is>
          <t>Create</t>
        </is>
      </c>
      <c r="I56" s="1" t="inlineStr">
        <is>
          <t>Clearance</t>
        </is>
      </c>
      <c r="J56" s="2" t="n">
        <v>5.99</v>
      </c>
      <c r="K56" s="15" t="n">
        <v>45570.58333333334</v>
      </c>
      <c r="L56" s="15" t="n">
        <v>45751.5</v>
      </c>
    </row>
    <row r="57">
      <c r="D57" s="1" t="inlineStr">
        <is>
          <t>WXX20241105-ACJ240601002-YUNAFFT</t>
        </is>
      </c>
      <c r="F57" s="2" t="n">
        <v>15.99</v>
      </c>
      <c r="G57" s="1" t="inlineStr">
        <is>
          <t>Create</t>
        </is>
      </c>
      <c r="I57" s="1" t="inlineStr">
        <is>
          <t>Clearance</t>
        </is>
      </c>
      <c r="J57" s="2" t="n">
        <v>6.99</v>
      </c>
      <c r="K57" s="15" t="n">
        <v>45570.58333333334</v>
      </c>
      <c r="L57" s="15" t="n">
        <v>45751.5</v>
      </c>
    </row>
  </sheetData>
  <mergeCells count="3">
    <mergeCell ref="E2:L2"/>
    <mergeCell ref="G3:L3"/>
    <mergeCell ref="D2:D4"/>
  </mergeCells>
  <dataValidations count="3">
    <dataValidation sqref="G7:G1841 G1842:G9999" showDropDown="0" showInputMessage="0" showErrorMessage="1" allowBlank="1" errorTitle="Alert" error="Manual entries are not permitted for this attribute. Please select a value from the defined closed list options." type="list">
      <formula1>'Hidden_price&amp;promotion'!$H$23:$H$25</formula1>
    </dataValidation>
    <dataValidation sqref="H7:H9999" showDropDown="0" showInputMessage="0" showErrorMessage="1" allowBlank="1" errorTitle="Alert" error="Manual entries are not permitted for this attribute. Please select a value from the defined closed list options." type="list">
      <formula1>'Hidden_price&amp;promotion'!$F$23:$F$23</formula1>
    </dataValidation>
    <dataValidation sqref="I7:I1841 I1842:I9999" showDropDown="0" showInputMessage="0" showErrorMessage="1" allowBlank="1" errorTitle="Alert" error="Manual entries are not permitted for this attribute. Please select a value from the defined closed list options." type="list">
      <formula1>'Hidden_price&amp;promotion'!$C$23:$C$24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2024-01-29T18:34:00Z</dcterms:created>
  <dcterms:modified xsi:type="dcterms:W3CDTF">2024-11-08T12:22:01Z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3F97E8D85EC64D4CA118DAE36BCD2EE2_12</vt:lpwstr>
  </property>
  <property name="KSOProductBuildVer" fmtid="{D5CDD505-2E9C-101B-9397-08002B2CF9AE}" pid="3">
    <vt:lpwstr>2052-12.1.0.15120</vt:lpwstr>
  </property>
</Properties>
</file>