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Hidden_clothing_other" sheetId="1" state="hidden" r:id="rId1"/>
    <sheet name="Clothing" sheetId="2" r:id="rId2"/>
  </sheets>
  <externalReferences>
    <externalReference r:id="rId4"/>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<sst xmlns="http://schemas.openxmlformats.org/spreadsheetml/2006/main" count="2980" uniqueCount="1114">
  <si>
    <t>Attribute Name</t>
  </si>
  <si>
    <t>Local Delivery Weight (lbs)</t>
  </si>
  <si>
    <t>Contained Battery Type</t>
  </si>
  <si>
    <t>ZIP Codes</t>
  </si>
  <si>
    <t>Site End Date</t>
  </si>
  <si>
    <t>Local Delivery Height (in)</t>
  </si>
  <si>
    <t>External Product Identifier</t>
  </si>
  <si>
    <t>Sale Restrictions</t>
  </si>
  <si>
    <t>Must ship alone?</t>
  </si>
  <si>
    <t>SKU Update</t>
  </si>
  <si>
    <t>Product Name</t>
  </si>
  <si>
    <t>States</t>
  </si>
  <si>
    <t>Price Per Unit</t>
  </si>
  <si>
    <t>Product Identifiers</t>
  </si>
  <si>
    <t>Multipack Quantity</t>
  </si>
  <si>
    <t>Additional Offer Attributes</t>
  </si>
  <si>
    <t>Restriction Type</t>
  </si>
  <si>
    <t>Contains Electronic Component?</t>
  </si>
  <si>
    <t>Ships in Original Packaging</t>
  </si>
  <si>
    <t>Selling Price</t>
  </si>
  <si>
    <t>Local Delivery Width (in)</t>
  </si>
  <si>
    <t>Local Delivery Dimensions</t>
  </si>
  <si>
    <t>Contains Chemical, Aerosol or Pesticide?</t>
  </si>
  <si>
    <t>SKU</t>
  </si>
  <si>
    <t>Brand</t>
  </si>
  <si>
    <t>Product ID</t>
  </si>
  <si>
    <t>Fulfillment Lag Time</t>
  </si>
  <si>
    <t>Additional Offer Attribute Value</t>
  </si>
  <si>
    <t>PPU Unit of Measure</t>
  </si>
  <si>
    <t>Product Id Update</t>
  </si>
  <si>
    <t>Local Delivery Depth (in)</t>
  </si>
  <si>
    <t>PPU Quantity of Units</t>
  </si>
  <si>
    <t>Product ID Type</t>
  </si>
  <si>
    <t>External Product ID Type</t>
  </si>
  <si>
    <t>Additional Offer Attribute Name</t>
  </si>
  <si>
    <t>Shipping Weight (lbs)</t>
  </si>
  <si>
    <t>External Product ID</t>
  </si>
  <si>
    <t>Site Start Date</t>
  </si>
  <si>
    <t>Measure</t>
  </si>
  <si>
    <t>Unit</t>
  </si>
  <si>
    <t>Jean Style</t>
  </si>
  <si>
    <t>Sock Size</t>
  </si>
  <si>
    <t>Character</t>
  </si>
  <si>
    <t>Additional Product Attribute Name</t>
  </si>
  <si>
    <t>Clothing Weight</t>
  </si>
  <si>
    <t>Brand License</t>
  </si>
  <si>
    <t>Weather</t>
  </si>
  <si>
    <t>Season</t>
  </si>
  <si>
    <t>Waist Rise</t>
  </si>
  <si>
    <t>Sweater Style</t>
  </si>
  <si>
    <t>Warranty Text</t>
  </si>
  <si>
    <t>Season Code</t>
  </si>
  <si>
    <t>Is Set</t>
  </si>
  <si>
    <t>Skirt Length Style</t>
  </si>
  <si>
    <t>Bra Style</t>
  </si>
  <si>
    <t>Jacket Style</t>
  </si>
  <si>
    <t>Swatch Variant Attribute</t>
  </si>
  <si>
    <t>Bra Cup Size</t>
  </si>
  <si>
    <t>Additional Product Attribute Value</t>
  </si>
  <si>
    <t>Suit Breasting Style</t>
  </si>
  <si>
    <t>Outerwear Coat Jacket and Vest Type</t>
  </si>
  <si>
    <t>Chest Size</t>
  </si>
  <si>
    <t>Clothing Top Style</t>
  </si>
  <si>
    <t>Closure Type</t>
  </si>
  <si>
    <t>Pant Leg Cut</t>
  </si>
  <si>
    <t>Swatch Image URL</t>
  </si>
  <si>
    <t>Clothing Length Style</t>
  </si>
  <si>
    <t>Hosiery Style</t>
  </si>
  <si>
    <t>Shoe Size</t>
  </si>
  <si>
    <t>Gender</t>
  </si>
  <si>
    <t>Activity</t>
  </si>
  <si>
    <t>Pattern</t>
  </si>
  <si>
    <t>GOTS Certification</t>
  </si>
  <si>
    <t>Jean Finish</t>
  </si>
  <si>
    <t>T-Shirt Type</t>
  </si>
  <si>
    <t>Swimsuit Style</t>
  </si>
  <si>
    <t>Manufacturer Name</t>
  </si>
  <si>
    <t>Count Per Pack</t>
  </si>
  <si>
    <t>Leg Opening Cut</t>
  </si>
  <si>
    <t>Additional Product Attributes</t>
  </si>
  <si>
    <t>Skirt Length</t>
  </si>
  <si>
    <t>Fabric Care Instructions</t>
  </si>
  <si>
    <t>Dress Shirt Size</t>
  </si>
  <si>
    <t>MSRP</t>
  </si>
  <si>
    <t>Sock Rise</t>
  </si>
  <si>
    <t>Theme</t>
  </si>
  <si>
    <t>Percentage of Recycled Material</t>
  </si>
  <si>
    <t>Additional Image URL</t>
  </si>
  <si>
    <t>Academic Institution</t>
  </si>
  <si>
    <t>Fabric Material Percentage</t>
  </si>
  <si>
    <t>Variant Group ID</t>
  </si>
  <si>
    <t>Model Number</t>
  </si>
  <si>
    <t>Sleeve Length</t>
  </si>
  <si>
    <t>Small Parts Warning Code</t>
  </si>
  <si>
    <t>Clothing Fit</t>
  </si>
  <si>
    <t>Upper Body Strap Configuration</t>
  </si>
  <si>
    <t>Sports League</t>
  </si>
  <si>
    <t>Belt Style</t>
  </si>
  <si>
    <t>Waist Style</t>
  </si>
  <si>
    <t>Underpant/Swim Bottom Style</t>
  </si>
  <si>
    <t>Sock Style</t>
  </si>
  <si>
    <t>Clothing Cut</t>
  </si>
  <si>
    <t>Scarf Style</t>
  </si>
  <si>
    <t>Pant Style</t>
  </si>
  <si>
    <t>Number of Pieces</t>
  </si>
  <si>
    <t>Neck Size</t>
  </si>
  <si>
    <t>Additional Features</t>
  </si>
  <si>
    <t>Variant Attribute Names</t>
  </si>
  <si>
    <t>Pant Fit</t>
  </si>
  <si>
    <t>Swatch Images</t>
  </si>
  <si>
    <t>Bra Size</t>
  </si>
  <si>
    <t>Main Image URL</t>
  </si>
  <si>
    <t>Season Year</t>
  </si>
  <si>
    <t>Hat Size Measurement</t>
  </si>
  <si>
    <t>Athlete</t>
  </si>
  <si>
    <t>Clothing Style</t>
  </si>
  <si>
    <t>Sleeve Style</t>
  </si>
  <si>
    <t>Shorts Style</t>
  </si>
  <si>
    <t>Accent Color</t>
  </si>
  <si>
    <t>Hat Style</t>
  </si>
  <si>
    <t>Sheerness</t>
  </si>
  <si>
    <t>Total Count</t>
  </si>
  <si>
    <t>Jean Wash</t>
  </si>
  <si>
    <t>Underwear Style</t>
  </si>
  <si>
    <t>Site Description</t>
  </si>
  <si>
    <t>Age Group</t>
  </si>
  <si>
    <t>Fabric Material Name</t>
  </si>
  <si>
    <t>Manufacturer Part Number</t>
  </si>
  <si>
    <t>Recycled Material</t>
  </si>
  <si>
    <t>Autographed by</t>
  </si>
  <si>
    <t>Country of Origin - Textiles</t>
  </si>
  <si>
    <t>Is Primary Variant</t>
  </si>
  <si>
    <t>Warranty URL</t>
  </si>
  <si>
    <t>California Prop 65 Warning Text</t>
  </si>
  <si>
    <t>Occasion</t>
  </si>
  <si>
    <t>Underpants Type</t>
  </si>
  <si>
    <t>Color</t>
  </si>
  <si>
    <t>Dress Style</t>
  </si>
  <si>
    <t>Key Features</t>
  </si>
  <si>
    <t>Clothing Neck Style</t>
  </si>
  <si>
    <t>Fabric Content</t>
  </si>
  <si>
    <t>Skirt Style</t>
  </si>
  <si>
    <t>Clothing Size</t>
  </si>
  <si>
    <t>Collar Style</t>
  </si>
  <si>
    <t>Bra Band Size</t>
  </si>
  <si>
    <t>Pajama Type</t>
  </si>
  <si>
    <t>Inseam</t>
  </si>
  <si>
    <t>Clothing Size Group</t>
  </si>
  <si>
    <t>Is Maternity</t>
  </si>
  <si>
    <t>Recycled Material Content</t>
  </si>
  <si>
    <t>Color Category</t>
  </si>
  <si>
    <t>Pant Size</t>
  </si>
  <si>
    <t>Panty Size</t>
  </si>
  <si>
    <t>Belt Buckle Style</t>
  </si>
  <si>
    <t>Material</t>
  </si>
  <si>
    <t>Sleeve Length Style</t>
  </si>
  <si>
    <t>Waist Size</t>
  </si>
  <si>
    <t>Sports Team</t>
  </si>
  <si>
    <t>Sport</t>
  </si>
  <si>
    <t>Attribute XML Name</t>
  </si>
  <si>
    <t>pickupAndLocalDeliveryWeight</t>
  </si>
  <si>
    <t>batteryTechnologyType</t>
  </si>
  <si>
    <t>zipCodes</t>
  </si>
  <si>
    <t>endDate</t>
  </si>
  <si>
    <t>pickupAndLocalDeliveryHeight</t>
  </si>
  <si>
    <t>externalProductIdentifier</t>
  </si>
  <si>
    <t>stateRestrictions</t>
  </si>
  <si>
    <t>MustShipAlone</t>
  </si>
  <si>
    <t>SkuUpdate</t>
  </si>
  <si>
    <t>productName</t>
  </si>
  <si>
    <t>states</t>
  </si>
  <si>
    <t>pricePerUnit</t>
  </si>
  <si>
    <t>productIdentifiers</t>
  </si>
  <si>
    <t>multipackQuantity</t>
  </si>
  <si>
    <t>additionalOfferAttributes</t>
  </si>
  <si>
    <t>stateRestrictionsText</t>
  </si>
  <si>
    <t>electronicsIndicator</t>
  </si>
  <si>
    <t>shipsInOriginalPackaging</t>
  </si>
  <si>
    <t>price</t>
  </si>
  <si>
    <t>pickupAndLocalDeliveryWidth</t>
  </si>
  <si>
    <t>localDeliveryDimensions</t>
  </si>
  <si>
    <t>chemicalAerosolPesticide</t>
  </si>
  <si>
    <t>sku</t>
  </si>
  <si>
    <t>brand</t>
  </si>
  <si>
    <t>productId</t>
  </si>
  <si>
    <t>fulfillmentLagTime</t>
  </si>
  <si>
    <t>additionalOfferAttributeValue</t>
  </si>
  <si>
    <t>pricePerUnitUom</t>
  </si>
  <si>
    <t>ProductIdUpdate</t>
  </si>
  <si>
    <t>pickupAndLocalDeliveryDepth</t>
  </si>
  <si>
    <t>pricePerUnitQuantity</t>
  </si>
  <si>
    <t>productIdType</t>
  </si>
  <si>
    <t>externalProductIdType</t>
  </si>
  <si>
    <t>additionalOfferAttributeName</t>
  </si>
  <si>
    <t>ShippingWeight</t>
  </si>
  <si>
    <t>externalProductId</t>
  </si>
  <si>
    <t>startDate</t>
  </si>
  <si>
    <t>measure</t>
  </si>
  <si>
    <t>unit</t>
  </si>
  <si>
    <t>jeanStyle</t>
  </si>
  <si>
    <t>sockSize</t>
  </si>
  <si>
    <t>character</t>
  </si>
  <si>
    <t>productAttributeName</t>
  </si>
  <si>
    <t>clothingWeight</t>
  </si>
  <si>
    <t>globalBrandLicense</t>
  </si>
  <si>
    <t>weather</t>
  </si>
  <si>
    <t>season</t>
  </si>
  <si>
    <t>pantRise</t>
  </si>
  <si>
    <t>sweaterStyle</t>
  </si>
  <si>
    <t>warrantyText</t>
  </si>
  <si>
    <t>seasonCode</t>
  </si>
  <si>
    <t>isSet</t>
  </si>
  <si>
    <t>skirtLengthStyle</t>
  </si>
  <si>
    <t>braStyle</t>
  </si>
  <si>
    <t>jacketStyle</t>
  </si>
  <si>
    <t>swatchVariantAttribute</t>
  </si>
  <si>
    <t>braCupSize</t>
  </si>
  <si>
    <t>productAttributeValue</t>
  </si>
  <si>
    <t>suitBreastingStyle</t>
  </si>
  <si>
    <t>outerwearCoatJacketAnVestType</t>
  </si>
  <si>
    <t>chestSize</t>
  </si>
  <si>
    <t>clothingTopStyle</t>
  </si>
  <si>
    <t>fastenerType</t>
  </si>
  <si>
    <t>pantLegCut</t>
  </si>
  <si>
    <t>swatchImageUrl</t>
  </si>
  <si>
    <t>clothingLengthStyle</t>
  </si>
  <si>
    <t>hosieryStyle</t>
  </si>
  <si>
    <t>shoeSize</t>
  </si>
  <si>
    <t>gender</t>
  </si>
  <si>
    <t>activity</t>
  </si>
  <si>
    <t>pattern</t>
  </si>
  <si>
    <t>gotsCertification</t>
  </si>
  <si>
    <t>jeanFinish</t>
  </si>
  <si>
    <t>tShirtType</t>
  </si>
  <si>
    <t>swimsuitStyle</t>
  </si>
  <si>
    <t>manufacturer</t>
  </si>
  <si>
    <t>countPerPack</t>
  </si>
  <si>
    <t>legOpeningCut</t>
  </si>
  <si>
    <t>additionalProductAttributes</t>
  </si>
  <si>
    <t>skirtLength</t>
  </si>
  <si>
    <t>fabricCareInstructions</t>
  </si>
  <si>
    <t>dressShirtSize</t>
  </si>
  <si>
    <t>msrp</t>
  </si>
  <si>
    <t>sockRise</t>
  </si>
  <si>
    <t>theme</t>
  </si>
  <si>
    <t>percentageOfRecycledMaterial</t>
  </si>
  <si>
    <t>productSecondaryImageURL</t>
  </si>
  <si>
    <t>academicInstitution</t>
  </si>
  <si>
    <t>materialPercentage</t>
  </si>
  <si>
    <t>variantGroupId</t>
  </si>
  <si>
    <t>modelNumber</t>
  </si>
  <si>
    <t>sleeveLength</t>
  </si>
  <si>
    <t>smallPartsWarnings</t>
  </si>
  <si>
    <t>clothingFit</t>
  </si>
  <si>
    <t>upperBodyStrapConfiguration</t>
  </si>
  <si>
    <t>sportsLeague</t>
  </si>
  <si>
    <t>beltStyle</t>
  </si>
  <si>
    <t>waistStyle</t>
  </si>
  <si>
    <t>pantyStyle</t>
  </si>
  <si>
    <t>sockStyle</t>
  </si>
  <si>
    <t>clothingCut</t>
  </si>
  <si>
    <t>scarfStyle</t>
  </si>
  <si>
    <t>pantStyle</t>
  </si>
  <si>
    <t>pieceCount</t>
  </si>
  <si>
    <t>neckSize</t>
  </si>
  <si>
    <t>features</t>
  </si>
  <si>
    <t>variantAttributeNames</t>
  </si>
  <si>
    <t>pantFit</t>
  </si>
  <si>
    <t>swatchImages</t>
  </si>
  <si>
    <t>braSize</t>
  </si>
  <si>
    <t>mainImageUrl</t>
  </si>
  <si>
    <t>seasonYear</t>
  </si>
  <si>
    <t>hatSize</t>
  </si>
  <si>
    <t>athlete</t>
  </si>
  <si>
    <t>clothingStyle</t>
  </si>
  <si>
    <t>sleeveStyle</t>
  </si>
  <si>
    <t>shortsStyle</t>
  </si>
  <si>
    <t>accentColor</t>
  </si>
  <si>
    <t>hatStyle</t>
  </si>
  <si>
    <t>tightsSheerness</t>
  </si>
  <si>
    <t>count</t>
  </si>
  <si>
    <t>jeanWash</t>
  </si>
  <si>
    <t>underwearStyle</t>
  </si>
  <si>
    <t>shortDescription</t>
  </si>
  <si>
    <t>ageGroup</t>
  </si>
  <si>
    <t>materialName</t>
  </si>
  <si>
    <t>manufacturerPartNumber</t>
  </si>
  <si>
    <t>recycledMaterial</t>
  </si>
  <si>
    <t>autographedBy</t>
  </si>
  <si>
    <t>countryOfOriginTextiles</t>
  </si>
  <si>
    <t>isPrimaryVariant</t>
  </si>
  <si>
    <t>warrantyURL</t>
  </si>
  <si>
    <t>prop65WarningText</t>
  </si>
  <si>
    <t>occasion</t>
  </si>
  <si>
    <t>underpantsType</t>
  </si>
  <si>
    <t>color</t>
  </si>
  <si>
    <t>dressStyle</t>
  </si>
  <si>
    <t>keyFeatures</t>
  </si>
  <si>
    <t>shirtNeckStyle</t>
  </si>
  <si>
    <t>fabricContent</t>
  </si>
  <si>
    <t>skirtAndDressCut</t>
  </si>
  <si>
    <t>clothingSize</t>
  </si>
  <si>
    <t>collarType</t>
  </si>
  <si>
    <t>braBandSize</t>
  </si>
  <si>
    <t>pajamaType</t>
  </si>
  <si>
    <t>inseam</t>
  </si>
  <si>
    <t>clothingSizeGroup</t>
  </si>
  <si>
    <t>isMaternity</t>
  </si>
  <si>
    <t>recycledMaterialContent</t>
  </si>
  <si>
    <t>colorCategory</t>
  </si>
  <si>
    <t>pantSize</t>
  </si>
  <si>
    <t>pantySize</t>
  </si>
  <si>
    <t>beltBuckleStyle</t>
  </si>
  <si>
    <t>material</t>
  </si>
  <si>
    <t>sleeveLengthStyle</t>
  </si>
  <si>
    <t>waistSize</t>
  </si>
  <si>
    <t>sportsTeam</t>
  </si>
  <si>
    <t>sport</t>
  </si>
  <si>
    <t>Requirement Level</t>
  </si>
  <si>
    <t>Required</t>
  </si>
  <si>
    <t>Recommended</t>
  </si>
  <si>
    <t>Data Type</t>
  </si>
  <si>
    <t>Decimal</t>
  </si>
  <si>
    <t>String</t>
  </si>
  <si>
    <t>Date</t>
  </si>
  <si>
    <t>Boolean</t>
  </si>
  <si>
    <t>Integer</t>
  </si>
  <si>
    <t>URL</t>
  </si>
  <si>
    <t>Member XML</t>
  </si>
  <si>
    <t>Container XML</t>
  </si>
  <si>
    <t>XSD Group Name</t>
  </si>
  <si>
    <t>Orderable</t>
  </si>
  <si>
    <t>Visible</t>
  </si>
  <si>
    <t>JSON Path</t>
  </si>
  <si>
    <t>Orderable/</t>
  </si>
  <si>
    <t>Visible/Clothing/</t>
  </si>
  <si>
    <t>Is Multiselect</t>
  </si>
  <si>
    <t>N</t>
  </si>
  <si>
    <t>Y</t>
  </si>
  <si>
    <t>Is Deletable</t>
  </si>
  <si>
    <t>Strip Values</t>
  </si>
  <si>
    <t>data_row:6</t>
  </si>
  <si>
    <t>Clothing</t>
  </si>
  <si>
    <t>valid values</t>
  </si>
  <si>
    <t>Alkaline</t>
  </si>
  <si>
    <t>No</t>
  </si>
  <si>
    <t>Commercial</t>
  </si>
  <si>
    <t>0</t>
  </si>
  <si>
    <t>Cubic Foot</t>
  </si>
  <si>
    <t>EAN</t>
  </si>
  <si>
    <t>ASIN</t>
  </si>
  <si>
    <t>in</t>
  </si>
  <si>
    <t>Heavyweight</t>
  </si>
  <si>
    <t>0- Basic</t>
  </si>
  <si>
    <t>Double-Breasted</t>
  </si>
  <si>
    <t>Boot Cut</t>
  </si>
  <si>
    <t>Female</t>
  </si>
  <si>
    <t>At Hip</t>
  </si>
  <si>
    <t>Crew</t>
  </si>
  <si>
    <t>0 - No warning applicable</t>
  </si>
  <si>
    <t>Banded Waist</t>
  </si>
  <si>
    <t>6 1/2</t>
  </si>
  <si>
    <t>Opaque</t>
  </si>
  <si>
    <t>Adult</t>
  </si>
  <si>
    <t>Imported</t>
  </si>
  <si>
    <t>Big &amp; Tall</t>
  </si>
  <si>
    <t>Beige</t>
  </si>
  <si>
    <t>1/4 Sleeve</t>
  </si>
  <si>
    <t>Carbon Zinc</t>
  </si>
  <si>
    <t>Yes</t>
  </si>
  <si>
    <t>Illegal for Sale</t>
  </si>
  <si>
    <t>1</t>
  </si>
  <si>
    <t>Each</t>
  </si>
  <si>
    <t>GTIN</t>
  </si>
  <si>
    <t>cm</t>
  </si>
  <si>
    <t>Lightweight</t>
  </si>
  <si>
    <t>1- Spring</t>
  </si>
  <si>
    <t>Single-Breasted</t>
  </si>
  <si>
    <t>Flare-Leg</t>
  </si>
  <si>
    <t>Male</t>
  </si>
  <si>
    <t>Below Hip</t>
  </si>
  <si>
    <t>Knee-High</t>
  </si>
  <si>
    <t>1 - Choking hazard is a small ball</t>
  </si>
  <si>
    <t>Comfort Waist</t>
  </si>
  <si>
    <t>6 1/4</t>
  </si>
  <si>
    <t>Semi-Opaque</t>
  </si>
  <si>
    <t>Child</t>
  </si>
  <si>
    <t>USA</t>
  </si>
  <si>
    <t>Big Boys</t>
  </si>
  <si>
    <t>Black</t>
  </si>
  <si>
    <t>3/4 Sleeve</t>
  </si>
  <si>
    <t>Does Not Contain a Battery</t>
  </si>
  <si>
    <t>None</t>
  </si>
  <si>
    <t>Fluid Ounce</t>
  </si>
  <si>
    <t>ISBN</t>
  </si>
  <si>
    <t>Mid-Weight</t>
  </si>
  <si>
    <t>2- Summer</t>
  </si>
  <si>
    <t>Slim-Leg</t>
  </si>
  <si>
    <t>Unisex</t>
  </si>
  <si>
    <t>High-Cut</t>
  </si>
  <si>
    <t>Low-Cut</t>
  </si>
  <si>
    <t>2 - Choking hazard contains small ball</t>
  </si>
  <si>
    <t>Drop Waist</t>
  </si>
  <si>
    <t>6 3/4</t>
  </si>
  <si>
    <t>Sheer</t>
  </si>
  <si>
    <t>Infant</t>
  </si>
  <si>
    <t>USA and Imported</t>
  </si>
  <si>
    <t>Big Boys Husky</t>
  </si>
  <si>
    <t>Blue</t>
  </si>
  <si>
    <t>10</t>
  </si>
  <si>
    <t>Elbow-Length</t>
  </si>
  <si>
    <t>Lead Acid</t>
  </si>
  <si>
    <t>Foot</t>
  </si>
  <si>
    <t>UPC</t>
  </si>
  <si>
    <t>3- BTS/Fall</t>
  </si>
  <si>
    <t>Straight-Leg</t>
  </si>
  <si>
    <t>Regular</t>
  </si>
  <si>
    <t>No-Show</t>
  </si>
  <si>
    <t>3 - Choking hazard contains small parts</t>
  </si>
  <si>
    <t>Elastic Waist</t>
  </si>
  <si>
    <t>6 3/8</t>
  </si>
  <si>
    <t>Thick Opaque</t>
  </si>
  <si>
    <t>Newborn</t>
  </si>
  <si>
    <t>USA or Imported</t>
  </si>
  <si>
    <t>Big Boys Slim</t>
  </si>
  <si>
    <t>Bronze</t>
  </si>
  <si>
    <t>11</t>
  </si>
  <si>
    <t>Long Sleeve</t>
  </si>
  <si>
    <t>Lead Acid (Non-Spillable)</t>
  </si>
  <si>
    <t>Inch</t>
  </si>
  <si>
    <t>4- Winter</t>
  </si>
  <si>
    <t>Taper</t>
  </si>
  <si>
    <t>Quarter</t>
  </si>
  <si>
    <t>4 - Choking hazard balloon</t>
  </si>
  <si>
    <t>Empire Waist</t>
  </si>
  <si>
    <t>6 5/8</t>
  </si>
  <si>
    <t>Ultra-Sheer</t>
  </si>
  <si>
    <t>Preemie</t>
  </si>
  <si>
    <t>Big Girls</t>
  </si>
  <si>
    <t>Brown</t>
  </si>
  <si>
    <t>12</t>
  </si>
  <si>
    <t>Short Sleeve</t>
  </si>
  <si>
    <t>Lithium Ion</t>
  </si>
  <si>
    <t>Ounce</t>
  </si>
  <si>
    <t>Wide-Leg</t>
  </si>
  <si>
    <t>Thigh-High</t>
  </si>
  <si>
    <t>5 - Choking hazard is a marble</t>
  </si>
  <si>
    <t>Expandable Waist</t>
  </si>
  <si>
    <t>6 7/8</t>
  </si>
  <si>
    <t>Senior</t>
  </si>
  <si>
    <t>Big Girls Plus</t>
  </si>
  <si>
    <t>Clear</t>
  </si>
  <si>
    <t>13</t>
  </si>
  <si>
    <t>Sleeveless</t>
  </si>
  <si>
    <t>Lithium Primary (Lithium Metal)</t>
  </si>
  <si>
    <t>Pound</t>
  </si>
  <si>
    <t>6 - Choking hazard contains a marble</t>
  </si>
  <si>
    <t>Maternity Waist</t>
  </si>
  <si>
    <t>7</t>
  </si>
  <si>
    <t>Teen</t>
  </si>
  <si>
    <t>Big Girls Slim</t>
  </si>
  <si>
    <t>Gold</t>
  </si>
  <si>
    <t>14</t>
  </si>
  <si>
    <t>Magnesium</t>
  </si>
  <si>
    <t>Square Foot</t>
  </si>
  <si>
    <t>Paper Bag Waist</t>
  </si>
  <si>
    <t>7 1/2</t>
  </si>
  <si>
    <t>Toddler</t>
  </si>
  <si>
    <t>Gray</t>
  </si>
  <si>
    <t>15</t>
  </si>
  <si>
    <t>Mercury</t>
  </si>
  <si>
    <t>Yard</t>
  </si>
  <si>
    <t>Rigid Waist</t>
  </si>
  <si>
    <t>7 1/4</t>
  </si>
  <si>
    <t>Tween</t>
  </si>
  <si>
    <t>Juniors</t>
  </si>
  <si>
    <t>Green</t>
  </si>
  <si>
    <t>16</t>
  </si>
  <si>
    <t>Multiple Types</t>
  </si>
  <si>
    <t>Rose-Waist</t>
  </si>
  <si>
    <t>7 1/8</t>
  </si>
  <si>
    <t>Little Boys</t>
  </si>
  <si>
    <t>Multi-color</t>
  </si>
  <si>
    <t>17</t>
  </si>
  <si>
    <t>Nickel Cadmium</t>
  </si>
  <si>
    <t>Seamless Waistband</t>
  </si>
  <si>
    <t>7 3/4</t>
  </si>
  <si>
    <t>Little Boys Husky</t>
  </si>
  <si>
    <t>Off-White</t>
  </si>
  <si>
    <t>18</t>
  </si>
  <si>
    <t>Nickel Metal Hydride</t>
  </si>
  <si>
    <t>7 3/8</t>
  </si>
  <si>
    <t>Little Boys Slim</t>
  </si>
  <si>
    <t>Orange</t>
  </si>
  <si>
    <t>19</t>
  </si>
  <si>
    <t>Other</t>
  </si>
  <si>
    <t>7 5/8</t>
  </si>
  <si>
    <t>Little Girls</t>
  </si>
  <si>
    <t>Pink</t>
  </si>
  <si>
    <t>2</t>
  </si>
  <si>
    <t>Silver</t>
  </si>
  <si>
    <t>7 7/8</t>
  </si>
  <si>
    <t>Little Girls Plus</t>
  </si>
  <si>
    <t>Purple</t>
  </si>
  <si>
    <t>20</t>
  </si>
  <si>
    <t>Thermal</t>
  </si>
  <si>
    <t>8</t>
  </si>
  <si>
    <t>Little Girls Slim</t>
  </si>
  <si>
    <t>Red</t>
  </si>
  <si>
    <t>21</t>
  </si>
  <si>
    <t>8 1/8</t>
  </si>
  <si>
    <t>Maternity</t>
  </si>
  <si>
    <t>22</t>
  </si>
  <si>
    <t>Maternity Plus</t>
  </si>
  <si>
    <t>White</t>
  </si>
  <si>
    <t>23</t>
  </si>
  <si>
    <t>Men</t>
  </si>
  <si>
    <t>Yellow</t>
  </si>
  <si>
    <t>24</t>
  </si>
  <si>
    <t>25</t>
  </si>
  <si>
    <t>Petite</t>
  </si>
  <si>
    <t>26</t>
  </si>
  <si>
    <t>Petite Plus</t>
  </si>
  <si>
    <t>27</t>
  </si>
  <si>
    <t>Plus</t>
  </si>
  <si>
    <t>28</t>
  </si>
  <si>
    <t>29</t>
  </si>
  <si>
    <t>3</t>
  </si>
  <si>
    <t>Short</t>
  </si>
  <si>
    <t>30</t>
  </si>
  <si>
    <t>Tall</t>
  </si>
  <si>
    <t>31</t>
  </si>
  <si>
    <t>32</t>
  </si>
  <si>
    <t>Women</t>
  </si>
  <si>
    <t>33</t>
  </si>
  <si>
    <t>Women's Plus</t>
  </si>
  <si>
    <t>34</t>
  </si>
  <si>
    <t>Young Men’s</t>
  </si>
  <si>
    <t>4</t>
  </si>
  <si>
    <t>5</t>
  </si>
  <si>
    <t>6</t>
  </si>
  <si>
    <t>9</t>
  </si>
  <si>
    <t>Version=4.8,marketplace,clothing_other,en,external,Clothing</t>
  </si>
  <si>
    <t>Required to sell on Walmart.com</t>
  </si>
  <si>
    <t>Required for the item to be visible on Walmart.com</t>
  </si>
  <si>
    <t>Recommended to improve search and browse on Walmart.com</t>
  </si>
  <si>
    <t>Recommended to create a variant experience on Walmart.com</t>
  </si>
  <si>
    <t>Optional</t>
  </si>
  <si>
    <t>Product Identifiers (productIdentifiers)</t>
  </si>
  <si>
    <t>Chest Size (chestSize)</t>
  </si>
  <si>
    <t>Additional Product Attributes (additionalProductAttributes) (+)</t>
  </si>
  <si>
    <t>Skirt Length (skirtLength)</t>
  </si>
  <si>
    <t>Sleeve Length (sleeveLength)</t>
  </si>
  <si>
    <t>Neck Size (neckSize)</t>
  </si>
  <si>
    <t>Fabric Content (fabricContent) (+)</t>
  </si>
  <si>
    <t>Bra Band Size (braBandSize)</t>
  </si>
  <si>
    <t>Inseam (inseam)</t>
  </si>
  <si>
    <t>Recycled Material Content (recycledMaterialContent) (+)</t>
  </si>
  <si>
    <t>Waist Size (waistSize)</t>
  </si>
  <si>
    <t>Swatch Images (swatchImages) (+)</t>
  </si>
  <si>
    <t>External Product Identifier (externalProductIdentifier) (+)</t>
  </si>
  <si>
    <t>Sale Restrictions (stateRestrictions) (+)</t>
  </si>
  <si>
    <t>Price Per Unit (pricePerUnit)</t>
  </si>
  <si>
    <t>Additional Offer Attributes (additionalOfferAttributes) (+)</t>
  </si>
  <si>
    <t>Local Delivery Dimensions (localDeliveryDimensions)</t>
  </si>
  <si>
    <t>Jean Style (+)</t>
  </si>
  <si>
    <t>Character (+)</t>
  </si>
  <si>
    <t>Brand License (+)</t>
  </si>
  <si>
    <t>Weather (+)</t>
  </si>
  <si>
    <t>Season (+)</t>
  </si>
  <si>
    <t>Sweater Style (+)</t>
  </si>
  <si>
    <t>Bra Style (+)</t>
  </si>
  <si>
    <t>Jacket Style (+)</t>
  </si>
  <si>
    <t>Clothing Top Style (+)</t>
  </si>
  <si>
    <t>Hosiery Style (+)</t>
  </si>
  <si>
    <t>Activity (+)</t>
  </si>
  <si>
    <t>Pattern (+)</t>
  </si>
  <si>
    <t>Jean Finish (+)</t>
  </si>
  <si>
    <t>T-Shirt Type (+)</t>
  </si>
  <si>
    <t>Fabric Care Instructions (+)</t>
  </si>
  <si>
    <t>Theme (+)</t>
  </si>
  <si>
    <t>Additional Image URL (+)</t>
  </si>
  <si>
    <t>Additional Image URL 1 (+)</t>
  </si>
  <si>
    <t>Additional Image URL 2 (+)</t>
  </si>
  <si>
    <t>Additional Image URL 3 (+)</t>
  </si>
  <si>
    <t>Additional Image URL 4 (+)</t>
  </si>
  <si>
    <t>Additional Image URL 5 (+)</t>
  </si>
  <si>
    <t>Additional Image URL 6 (+)</t>
  </si>
  <si>
    <t>Additional Image URL 7 (+)</t>
  </si>
  <si>
    <t>Small Parts Warning Code (+)</t>
  </si>
  <si>
    <t>Upper Body Strap Configuration (+)</t>
  </si>
  <si>
    <t>Sports League (+)</t>
  </si>
  <si>
    <t>Belt Style (+)</t>
  </si>
  <si>
    <t>Waist Style (+)</t>
  </si>
  <si>
    <t>Clothing Cut (+)</t>
  </si>
  <si>
    <t>Scarf Style (+)</t>
  </si>
  <si>
    <t>Additional Features (+)</t>
  </si>
  <si>
    <t>Pant Fit (+)</t>
  </si>
  <si>
    <t>Athlete (+)</t>
  </si>
  <si>
    <t>Clothing Style (+)</t>
  </si>
  <si>
    <t>Shorts Style (+)</t>
  </si>
  <si>
    <t>Hat Style (+)</t>
  </si>
  <si>
    <t>Underwear Style (+)</t>
  </si>
  <si>
    <t>Age Group (+)</t>
  </si>
  <si>
    <t>Occasion (+)</t>
  </si>
  <si>
    <t>Color (+)</t>
  </si>
  <si>
    <t>Key Features (+)</t>
  </si>
  <si>
    <t>Key Features 1 (+)</t>
  </si>
  <si>
    <t>Key Features 2 (+)</t>
  </si>
  <si>
    <t>Key Features 3 (+)</t>
  </si>
  <si>
    <t>Key Features 4 (+)</t>
  </si>
  <si>
    <t>Key Features 5 (+)</t>
  </si>
  <si>
    <t>Key Features 6 (+)</t>
  </si>
  <si>
    <t>Key Features 7 (+)</t>
  </si>
  <si>
    <t>Key Features 8 (+)</t>
  </si>
  <si>
    <t>Key Features 9 (+)</t>
  </si>
  <si>
    <t>Skirt Style (+)</t>
  </si>
  <si>
    <t>Color Category (+)</t>
  </si>
  <si>
    <t>Material (+)</t>
  </si>
  <si>
    <t>Sports Team (+)</t>
  </si>
  <si>
    <t>Sport (+)</t>
  </si>
  <si>
    <t>Variant Attribute Names (+)</t>
  </si>
  <si>
    <t>Variant Attribute Names 1 (+)</t>
  </si>
  <si>
    <t>Alphanumeric, 50 characters - The string of letters and/or numbers a partner uses to identify the item. Walmart includes this value in all communications regarding item information such as orders. Example: TRVAL28726</t>
  </si>
  <si>
    <t>Alphanumeric, 200 characters - Title of the product to be displayed on the Item Page. The standard form is: Brand + Defining Qualities + Item Name + Pack Count, if applicable. Example: George Girls' Short-Sleeve Polo</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</si>
  <si>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</si>
  <si>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</si>
  <si>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Decimal, 9 characters - The price the customer pays for the product. Please do not use commas or currency symbols. Only 2 digits allowed after decimal point. Example: 100.33</t>
  </si>
  <si>
    <t>Alphanumeric, 60 characters - Name, term, design or other feature that distinguishes one seller's product from those of others. This can be the name of the company associated with the product, but not always. If item does not have a brand, use"Unbranded". Example: M&amp;Ms</t>
  </si>
  <si>
    <t>Decimal, 9 characters - The weight (in pounds) including all of its packaging materials. Only 3 digits maximum allowed after decimal point. Example: 5.255</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</si>
  <si>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</si>
  <si>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</si>
  <si>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Alphanumeric, 400 characters - Style terms specific to jeans. Example: Boyfriend</t>
  </si>
  <si>
    <t>Alphanumeric, 100 characters - Sock size. Generic sized (small/med/large) socks may not have this information (generic s/m/l size information should be entered under the clothing size attribute). Example: 7-9; 9-11</t>
  </si>
  <si>
    <t>Alphanumeric, 400 characters - A person or entity portrayed in print or visual media. A character might be a fictional personality or an actual living person. Example: Dora the Explorer; SpongeBob SquarePants</t>
  </si>
  <si>
    <t>Closed List - Commonly used in retail clothing, these terms describe the density or weight of fabric material.</t>
  </si>
  <si>
    <t>Alphanumeric, 4000 characters - A brand name that is not owned by the product brand, but is licensed for the particular product. (Often character and media tie-ins and promotions.) Example: Disney, Marvel, LEGO</t>
  </si>
  <si>
    <t>Alphanumeric, 400 characters - The type of weather the clothing or fashion accessory was designed for. Example: Snow; Sun; Wind; Rain; Fog; All-Weather</t>
  </si>
  <si>
    <t>Alphanumeric, 200 characters - If designed to be used during a specific type of year, the appropriate season this item may be used. Example: Spring; Summer; Fall; Winter; All-Season</t>
  </si>
  <si>
    <t>Alphanumeric, 100 characters - The height at which the waistline rests on the body. Example: High; Low; Mid; Ultra-Low</t>
  </si>
  <si>
    <t>Alphanumeric, 400 characters - Styles specific to sweaters. Example: Cardigan; Pullover; Twin Set</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</si>
  <si>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</si>
  <si>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Closed List - Enter the Code for the apparel season: 0- Basic; 1- Spring; 2- Summer; 3- BTS/Fall; 4- Winter</t>
  </si>
  <si>
    <t>Closed List - Indicates that the product consists of two or more different items sold together as a set. Example: A bedding set that includes sheets, pillow shams, and a comforter.</t>
  </si>
  <si>
    <t>Alphanumeric, 400 characters - Descriptive terms for length specific to skirts and dresses. Example: Long; Mid-Length; Cocktail-Length; Mini; Tea-Length; Maxi</t>
  </si>
  <si>
    <t>Alphanumeric, 300 characters - Brassiere styles/defining features. Enter as many as are relevant to the bra. Do not enter strap styles here. To enter descriptive terms for strap styles, please use the "Upper Body Strap Configuration" attribute. Example: Convertible; Push-Up; Bandeau; Demi Cup; Nursing; Full Coverage; Full-Figure; Sport Bra; Underwire; Wire-Free; Lightly Lined; T-Shirt; Minimizer</t>
  </si>
  <si>
    <t>Alphanumeric, 400 characters - Styles specific to coats and jackets. Example: Bomber; Motorcycle; Parka; Sport; Smoking; Suit; Trenchcoat;</t>
  </si>
  <si>
    <t>Alphanumeric, 200 characters - A letter size to optimize bra fit, calculated by measuring the chest at its widest point and subtracting the bra band size. 1 inch corresponds to 1 cup letter (e.g. if the difference is 5, the bra cup size is DD or E). Use this to record separate cup sizes for search discovery. Example: AA; A; B; C; D; DD</t>
  </si>
  <si>
    <t>Closed List - The closure style of a suit jacket or coat; Double-Breasted suits have more fabric where they overlap in front and commonly have 2 rows of buttons.</t>
  </si>
  <si>
    <t>Alphanumeric, 1000 characters - Describes the type of outerwear, coat, jacket or vest. Example: Rain Coat</t>
  </si>
  <si>
    <t>Decimal, 9 characters - Chest measurement in inches, around the largest part of the chest. Often used for men's jackets and women's full slips. Example: 34</t>
  </si>
  <si>
    <t>Closed List - Chest measurement in inches, around the largest part of the chest. Often used for men's jackets and women's full slips.</t>
  </si>
  <si>
    <t>Alphanumeric, 400 characters - Style terms descriptive of clothing tops. Example: Bandeau, Camisole, Chemise, Cover-Up, Crop, Dolman, Halter, Henley, Hoodie, One-Piece, Peplum, Pullover, Tank, Torsette, Triangle, Tube</t>
  </si>
  <si>
    <t>Alphanumeric, 200 characters - The type of fastener used to keep a garment closed on the wearer and to facilitate putting on the garment. Example: Snap; Magnetic; Turn Lock; Tuck Lock</t>
  </si>
  <si>
    <t>Closed List - Common style terms describing how the garment leg has been cut to make a specific sillhoutte/shape.</t>
  </si>
  <si>
    <t>Alphanumeric, 400 characters - Descriptive terms for where on the lower-body a garment ends. Example: Ankle-Length; Below The Knee; Cropped; Extra long; Full-Length; Knee-Length; Mid-Length; Short</t>
  </si>
  <si>
    <t>Alphanumeric, 400 characters - Styles/features specific to tights and hosiery. Example: Back Seam; Built-In Sock; Control Top; Footless; Pantyhose; Shaper; Shimmer</t>
  </si>
  <si>
    <t>Alphanumeric, 200 characters - The alphanumeric representation of the size of the shoe, as issued by the manufacturer. Example: 5; 5.5; 6; 6.5; 7; US 7.5; UK 42;</t>
  </si>
  <si>
    <t>Closed List - Indicate whether this item is meant for a particular gender or meant to be gender-agnostic (unisex).</t>
  </si>
  <si>
    <t>Alphanumeric, 600 characters - The general type of activity one might perform while wearing this garment. Example: Pilates</t>
  </si>
  <si>
    <t>Alphanumeric, 400 characters - Decorative design or visual ornamentation, often with a thematic, recurring motif. Example: Mosaic; Geometric; Sun; Baby</t>
  </si>
  <si>
    <t>Closed List - Indicates if the product is certified under requirements of the Global Organic Textile Standard.</t>
  </si>
  <si>
    <t>Alphanumeric, 400 characters - Fabric finishes specific to jeans. Example: Coated; Colored; Distressed; Wrinkle; Gummy; Ripped</t>
  </si>
  <si>
    <t>Alphanumeric, 1000 characters - Describes the T-Shirt type. Example: V neck</t>
  </si>
  <si>
    <t>Alphanumeric, 400 characters - Descriptive styles common to swimwear. Style terms specific to the bottom half of swimwear appear under the Underpant/Swim Bottom Style attribute. Example: Board Shorts; Cover-ups; Mix &amp; Match Separates; One-pieces; Swim Dress; Slimming; Two-piece Sets; Bikinis; Tankinis</t>
  </si>
  <si>
    <t>Alphanumeric, 60 characters - The name of the manufacturer. Example: Procter &amp; Gamble; Apple; Sony; General Motors; Yamaha</t>
  </si>
  <si>
    <t>Number, 9 characters - The number of identical items inside each individual package. Example: 3</t>
  </si>
  <si>
    <t>Closed List - How high on the body the leg opening sits. Commonly referenced for leotards, swimwear, underwear or other legless garments.</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</si>
  <si>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</si>
  <si>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</si>
  <si>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Decimal, 9 characters - The measurement of the skirt from waist to bottom hem. Example: 50</t>
  </si>
  <si>
    <t>Closed List - The measurement of the skirt from waist to bottom hem.</t>
  </si>
  <si>
    <t>Alphanumeric, 4000 characters - Describes how the fabric should be cleaned. Enter details of the fabric care label found on the item. (For garments, typically located inside on the top of the back or the lower left side.) Example: Dry Clean Only; Machine Washable; Hand Wash</t>
  </si>
  <si>
    <t>Alphanumeric, 400 characters - A grouping of sizes for dress shirts based on collar measurement and sleeve measurement. Example: 14-14.5 (32/33);17-17.5 (36/37)</t>
  </si>
  <si>
    <t>Decimal, 8 characters - Manufacturer's suggested retail price. This is not the price that Walmart customers will pay for your product. You can use up to 8 digits before the decimal place. Do not use commas or dollar signs. Example: 19.95</t>
  </si>
  <si>
    <t>Closed List - Descriptive terms for sock height.</t>
  </si>
  <si>
    <t>Alphanumeric, 800 characters - A dominant idea, meaning, or setting applied to an item. Example: Science; Nature; Animals; TV &amp; Movies; Fashion; Transportation</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</si>
  <si>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</si>
  <si>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Alphanumeric, 100 characters - Name of College or other school. This is to distinguish the school from its sports team. Example: Stanford University; California State University, Berkeley; MIT;</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</si>
  <si>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</si>
  <si>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Decimal, 9 characters - The distance from the shoulder to the bottom hem of the sleeve, measured in inches. Example: 34</t>
  </si>
  <si>
    <t>Closed List - The distance from the shoulder to the bottom hem of the sleeve, measured in inches.</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</si>
  <si>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</si>
  <si>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 characters - Terms that describe the way a garment will fit when worn. Does not include fit values specific to pants. Example: Active Fit; Big &amp; Tall; Shrink-to-Fit; Slim; Tight; Relaxed Fit; Loose; Maternity Fit; Modern Fit</t>
  </si>
  <si>
    <t>Alphanumeric, 400 characters - Strap configuration style for bras, swimsuit tops, leotards and other clothing tops. Example: Cross-Back; Halter; Racerback; Strapless; Regular</t>
  </si>
  <si>
    <t>Alphanumeric, 100 characters - If your item has any association with a specific sports league, enter the league name. Abbreviations are fine. NOTE: This attribute flags an item for inclusion in the online fan shop. Example: NFL; WWE; MLB; Little League; NBA; NASCAR; USA Archery</t>
  </si>
  <si>
    <t>Alphanumeric, 400 characters - Styles specific to belts. Example: Casual; Chain; Classic; Skinny; Stretch</t>
  </si>
  <si>
    <t>Closed List - Waist styles/defining features.</t>
  </si>
  <si>
    <t>Alphanumeric, 4000 characters - Descriptive styles common to underwear bottoms and lower body elements of swimwear and leotards. Example: Bikini; String Bikinis; V-Strings; V-Kinis; Bloomers; Boxer Briefs; Boxers; Boy Shorts; Boyleg; Girl Shorts; Girltrunks; Briefs; Culottes; High Cut; Hiphuggers; Hipster; Seamless; Sliqs; Tangas; Thong; Boyshort Thongs; G-Strings; Trunks</t>
  </si>
  <si>
    <t>Alphanumeric, 100 characters - Styles specific to socks. Does not include descriptive terms for sock height - those are in the Sock Rise attribute. Example: Dress; Athletic; Casual;  Knee-High; Trouser; Tube</t>
  </si>
  <si>
    <t>Alphanumeric, 400 characters - Common clothing cut styles. Example: Babydoll; Broomstick; Square Cut; Full Cut; Maxi</t>
  </si>
  <si>
    <t>Alphanumeric, 400 characters - Styles specific to scarves. Example: Evening; Wrap; Infinity; Long; Extra-Long</t>
  </si>
  <si>
    <t>Alphanumeric, 100 characters - Style terms specific to pants. Example: Capri; Cargo; Carpenter; Harem; Jodhpur</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</si>
  <si>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</si>
  <si>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Decimal, 9 characters - Neck size in inches. Example: 15.5</t>
  </si>
  <si>
    <t>Closed List - Neck size in inches.</t>
  </si>
  <si>
    <t>Alphanumeric, 4000 characters - List notable features of the item. Example: Fire-Resistant; Has Handles; Removable Cover; Engraved; As Seen On TV</t>
  </si>
  <si>
    <t>Alphanumeric, 400 characters - Terms that describe the way pants will fit when worn. Example: Relaxed; Skinny; Cigarette; Curvy</t>
  </si>
  <si>
    <t>Alphanumeric, 400 characters - Bra size, consisting of band and cup. Use this attribute if the garment has both measurements. If the bra has standard clothing sizes (e.g. S, M, L), enter the size under "Clothing Size".  NOTE: for garments that have chest size (measured as the largest part of the chest, i.e. some women's slips), use "Chest Size". Example: 32A; 36C; 40DD</t>
  </si>
  <si>
    <t>Number, 4 characters - The four-digit year. Example: 2020</t>
  </si>
  <si>
    <t>Closed List - The sizing information specific to hats, ranging from 6 1/4 to 8 1/8. Generic sized (small/med/large) hats may not have this information (generic s/m/l size information should be entered under the "Clothing Size" attribute).</t>
  </si>
  <si>
    <t>Alphanumeric, 400 characters - A well-known athlete associated with a product, if applicable. This is used to group items in Fan Shop, not to describe a line of clothing. Example: Serena Williams, Stephen Curry, Cristiano Ronaldo</t>
  </si>
  <si>
    <t>Alphanumeric, 300 characters - Styles and designations that apply generally to various types of clothing. Example: Activewear; Workwear; Streetwear; Sleepwear; Outerwear; Leisure; Layered Look; Cover-Up; Maternity; Uniform</t>
  </si>
  <si>
    <t>Alphanumeric, 400 characters - Descriptive terms for the style of garment sleeves. Does not include descriptive terms for sleeve length (which appear under the Sleeve Length Style attribute). Example: Batwing; Bell; Bracelet; Cap; Dolman; Flutter; Kimono; Rolled; Tab</t>
  </si>
  <si>
    <t>Alphanumeric, 400 characters - Styles specific to shorts. Example: Bermuda; Board; Cargo; Shorty; Walkshorts</t>
  </si>
  <si>
    <t>Alphanumeric, 200 characters - A secondary product color. Example: Periwinkle; Seafoam; Burnt Sienna</t>
  </si>
  <si>
    <t>Alphanumeric, 400 characters - Styles specific to hats. Example: Baseball Cap; Beanie; Beret; Bomber; Bucket; Cowboy; Fedora; Newsboy; Pirate; Rain; Running; Sun; Trucker</t>
  </si>
  <si>
    <t>Closed List - Sheerness/opacities specific to tights and hosiery.</t>
  </si>
  <si>
    <t>Alphanumeric, 50 characters - The total number of identical items in the package. Example: 27</t>
  </si>
  <si>
    <t>Alphanumeric, 400 characters - Description of post-process wash treatment effecting the appearance of dye and fabric texture, specific to jeans. Example: Acid Wash; Contrast; Dark Rinse; Raw; Unwashed; Dirty Wash; Iron Wash; Light Rinse; Medium Rinse; Harrison Wash; Stanton Wash; Stone Wash; Light-Stonewash; Perry Wash; Transient; Twilight Wash; Vintage Wash; Washed; White Wash</t>
  </si>
  <si>
    <t>Alphanumeric, 400 characters - Descriptive styles specific to underwear. Example: Brazilian; Control; Full Slip; Half Slip; Invisible; Naked; Lingerie; Intimate</t>
  </si>
  <si>
    <t>Closed List - General grouping of ages into commonly used demographic labels.</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</si>
  <si>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</si>
  <si>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4000 characters - The full name of the person who has autographed this copy. Example: Wayne Gretzky; Bradley Wiggins</t>
  </si>
  <si>
    <t>Closed List - Use "Made in U.S.A. and Imported" to indicate manufacture in the U.S. from imported materials, or part processing in the U.S. and part in a foreign country. Use "Made in U.S.A. or Imported" to reflect that some units of an item originate from a domestic source and others from a foreign source. Use "Made in U.S.A." only if all units were made completely in the U.S. using materials also made in the U.S. Use "Imported" if units are completely imported.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</si>
  <si>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</si>
  <si>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</si>
  <si>
    <t>Alphanumeric, 2000 characters - The particular target time, event, or holiday for the product. Example: Halloween; Christmas; Wedding; Anniversary; Work; School; Weekend; Vacation</t>
  </si>
  <si>
    <t>Alphanumeric, 1000 characters - The cut of the underpants. Example: Boxers</t>
  </si>
  <si>
    <t>Alphanumeric, 600 characters - Color as described by the manufacturer. Example: Aqua; Burgundy; Mauve; Fuchsia</t>
  </si>
  <si>
    <t>Alphanumeric, 600 characters - Style terms specific to dresses. Other style terms that specifically describe a dress's skirt may be found under the Skirt Style attribute. Some values are shared between skirts and dresses: both "mini" dresses and "mini" skirts exist as separate products. Example: Jacket Dress; Little Black Dress; Polo; Sun Dress; Fit &amp; Flare; A-Line; Shift; Sheath; Poodle; Mini; Peplum; Surplice; Wrap; Faux-Wrap; Twofer</t>
  </si>
  <si>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</si>
  <si>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Alphanumeric, 4000 characters - A garment's neckline or neck style. Example: Crew Neck; Henley; Jewel Neck; Round Neckline; Scoop Neck; Slit Neck; Square Neckline; Sweetheart Neckline; V-Neck; Deep V-Neck; Wide Neck; Boat Neck; Off-the-Shoulder; One Shoulder; Neck; Cowl Neck; Drape Neck; Funnel Neck; Lace Neckline; Turtleneck; Mock Neck; Zip Mock Neck; Scrunch Neck</t>
  </si>
  <si>
    <t>Alphanumeric, 4000 characters - A list of every major constituent fiber by percentage using its generic name, as is legally required for yarns, fabrics, clothing and other household items. Example: Organic Cotton</t>
  </si>
  <si>
    <t>Decimal, 9 characters - The percentage of each fiber within the garment. Example: 95</t>
  </si>
  <si>
    <t>Alphanumeric, 4000 characters - Terms describing a garment's skirt style, applicable to dresses and skirt products. Example: A-Frame; Asymmetrical; Handkerchief; High-Low; Bubble; Fish Tail; Flare; Flowing; Peasant; Flutter; Pencil; Pleated; Kilt; Scooter; Sheath; Straight; Wrap; Sarong</t>
  </si>
  <si>
    <t>Alphanumeric, 4000 characters - Clothing size as it appears on the garment label. Use this attribute for general sizes (S, M, L) as well as general numbered sizes (2, 4, 6, etc). For items that have unique sizes (dress shirts, bras, etc.) use the specific size attribute. Example: Large</t>
  </si>
  <si>
    <t>Alphanumeric, 200 characters - Style of collar, as expressed by shape or design. Example: Band Collar; Button Down Collar; Clifford Collar; Club Collar; Contrast Collar; Flat Collar; Chelsea Collar; Peter Pan Collar; Keyhole Collar; Mandarin Collar; Notched Lapel; Peak Lapel; Pin Collar; Point Collar; Polo Collar; Sailor Collar; Shawl Collar; Spread Collar; Cutaway Collar; Extreme Cutaway; Semi Cutaway; Straight Collar; Tennis Collar; Tab Collar; Button Tab Collar; Snap Tab Collar; Wing Collar</t>
  </si>
  <si>
    <t>Decimal, 9 characters - A measurement in inches of the band of the bra, which fits around the ribcage just under the bust. Use this if the garment has a band size only or to separate band and cup size for search discovery. Example: 34</t>
  </si>
  <si>
    <t>Closed List - A measurement in inches of the band of the bra, which fits around the ribcage just under the bust. Use this if the garment has a band size only or to separate band and cup size for search discovery.</t>
  </si>
  <si>
    <t>Alphanumeric, 1000 characters - Describes the type of pajamas. Example: Onesie</t>
  </si>
  <si>
    <t>Decimal, 9 characters - For pants, the distance from the bottom of the leg to the seam in the crotch, measured in inches. Example: 32</t>
  </si>
  <si>
    <t>Closed List - For pants, the distance from the bottom of the leg to the seam in the crotch, measured in inches.</t>
  </si>
  <si>
    <t>Closed List - The common sizing groups used by the retail clothing industry.</t>
  </si>
  <si>
    <t>Closed List - Is this item marketed specifically to women who are pregnant?</t>
  </si>
  <si>
    <t>Alphanumeric, 4000 characters - Type of recycled material used to create the item. Example: Bamboo; Cotton; Glass</t>
  </si>
  <si>
    <t>Decimal, 16 characters - Corresponding percentage of the recycled material used to create the item. Used in conjunction with Recycled Material attribute. Example: 90; 80</t>
  </si>
  <si>
    <t>Closed List - Select the color from a short list that best describes the general color of the item. This improves searchability as it allows customers to view items by color from the left navigation when they perform a search.</t>
  </si>
  <si>
    <t>Alphanumeric, 400 characters - A composite of Waist Size and Inseam. Do not fill in this attribute if you have separately filled in both "Waist Size" and "Inseam". If the pant size is in numbers (e.g. 12) or standard sizes (e.g. Large), enter the information under "Clothing Size". Example: 38x36</t>
  </si>
  <si>
    <t>Closed List - Panty size. Generic sized (small/med/large) panties may not have this information (generic s/m/l size information should be entered under the "Clothing Size" attribute). Clothing size style values (Plus Size, Petite, Juniors, etc) should be entered under the "Clothing Size Style" attribute.</t>
  </si>
  <si>
    <t>Alphanumeric, 400 characters - Belt buckle configurations. Example: Loop Buckle; Roller Buckle; Swivel Buckle</t>
  </si>
  <si>
    <t>Alphanumeric, 1000 characters - The main material(s) in the  product. Example: Stainless Steel; Oak; MDF</t>
  </si>
  <si>
    <t>Closed List - Descriptive terms for sleeve length.</t>
  </si>
  <si>
    <t>Decimal, 9 characters - Waist measurement in inches, around the smallest section of the natural waist (typically located just above the belly button). Example: 38</t>
  </si>
  <si>
    <t>Closed List - Waist measurement in inches, around the smallest section of the natural waist (typically located just above the belly button).</t>
  </si>
  <si>
    <t>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</si>
  <si>
    <t>Alphanumeric, 600 characters - If the product is sports-related, the name of the specific sport depicted on the product, or the target sport for the product use Example: Tennis; Lacrosse</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</si>
  <si>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</si>
  <si>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</si>
  <si>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</si>
  <si>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</si>
  <si>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</si>
  <si>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</si>
  <si>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Date, Indicates the date when the partner's item should be removed from the site. Example: yyyy-mm-dd</t>
  </si>
  <si>
    <t>Closed List - ASIN is the Amazon Standard Identification Number. It is the unique 10-digit sequence of letters and/or numbers</t>
  </si>
  <si>
    <t>Alphanumeric, 10 characters - Provide the ID for your “External Product ID Type”. Example: B002Z36VJE</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</si>
  <si>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</si>
  <si>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</si>
  <si>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</si>
  <si>
    <t>Closed List - Select "Y" if your item cannot ship with another item in the same box. If marked "Y," the ship alone item will not be grouped for ship price calculation.</t>
  </si>
  <si>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</si>
  <si>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</si>
  <si>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</si>
  <si>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</si>
  <si>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</si>
  <si>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</si>
  <si>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Closed List - Electronic is defined as item of merchandise containing a circuit board and/or electrical wiring, including but not limited to any item of merchandise with a screen.</t>
  </si>
  <si>
    <t>Closed List - Can this product be shipped in the original packaging without being put in an outer box? Notes: 1) This is to indicate whether it's *possible* for the item to be shipped in original box, not whether it is required. 2) This was previously known as"Ships As-Is."</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</si>
  <si>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</si>
  <si>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</si>
  <si>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</si>
  <si>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</si>
  <si>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Closed List - Indicates whether the item contains a chemical, pesticide, or aerosol. Definitions and examples can be found at: https://supplierhelp.walmart.com/s/guide?article=000007868. If Yes, the item requires a hazardous materials risk assessment through WERCS.</t>
  </si>
  <si>
    <t>Closed List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</si>
  <si>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</si>
  <si>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Date, Indicates the date when the item is available to be published on the site. Example: yyyy-mm-dd</t>
  </si>
  <si>
    <t>2WXX20241116-CCT240426007-Herunwer</t>
  </si>
  <si>
    <t>Herunwer Natural Goat Milk Soap Bar for Face Body, Handmade Milk Soap Bar, Moisturizing Soap Cleanse Skin, Soothing Gentle Cleanser Soap for Men Women All Skin Types</t>
  </si>
  <si>
    <t>Herunwer</t>
  </si>
  <si>
    <t>http://23.94.38.62/QTE2cTNEd1hoZFQ3TGMrUFJDcGJOSmNIZ29ScjFVakI2RDIwbFEzOGIybTA3Zm5sOUtGaExTZ2hWWFRWYzJuUUxldkZoUXZIaDNJPQ.jpg</t>
  </si>
  <si>
    <t>Soap Oil Soap Shower And Facial Cleansing Soap Cleansing Soap 100g&lt;br&gt;Features:&lt;br&gt;     [Brightening Turmeric Soap]:Enriched with turmeric powder, this natural turmeric soap thoroughly cleanses impurities on the, gradually brightening uneven and leaving glowing.&lt;br&gt;    [IMPROVE TONE]: facial cleansing soap evens tone and promotes , more even tone, leaving you with ,.&lt;br&gt;    [Lemon Turmeric Soap]:Helps and damage, fine lines and wrinkles.&lt;br&gt;    [Double Whitening Effect]: Leave the foam on the for a few minutes and then use the Turmeric Soap Bar as a turmeric mask.&lt;br&gt;    [Wide Application]:Nourish and soothe your with our Soap. Enjoy a gentle suitable for the sensitive of men and women. Use as body soap, face soap or shaving soap - suitable for all types.&lt;br&gt;Product Description:&lt;br&gt;1*soap&lt;br&gt;</t>
  </si>
  <si>
    <t>All-Weather</t>
  </si>
  <si>
    <t>All-Season</t>
  </si>
  <si>
    <t>Bandeau, Camisole, Chemise, Cover-Up, Crop, Dolman, Halter, Henley, Hoodie, One-Piece, Peplum, Pullover, Tank, Torsette, Triangle, Tube</t>
  </si>
  <si>
    <t>Snap; Magnetic; Turn Lock; Tuck Lock</t>
  </si>
  <si>
    <t>Shopping; traveling; gathering</t>
  </si>
  <si>
    <t>Mosaic; Geometric; Sun; Baby</t>
  </si>
  <si>
    <t>V neck;Round neck;Plus Size;loose</t>
  </si>
  <si>
    <t>Herunwer Clearance</t>
  </si>
  <si>
    <t xml:space="preserve">More Beautiful;Best Gifts </t>
  </si>
  <si>
    <t>http://23.94.38.62/Vm50TGRwc3dvNm9MVXhOdnpKQ2dxdmM0YVJnd29zbUhtcTFNWGM4dCsrMzQ1a0s3aU5BM2psODIzMGM4Tk54K2hzNWt1ZHlmZlQwPQ.jpg</t>
  </si>
  <si>
    <t>http://23.94.38.62/endodE01SzIyOHM4RlVCZWZRYVlxZkU3OWtubHVUNGpSbCtHM2lZVGtnQUdJZjVRMjBpUHhQSm5yNE1LelNRMTgydzRESm10SmxVPQ.jpg</t>
  </si>
  <si>
    <t>http://23.94.38.62/Vm1LbTlidFE2QTFqQ205VkJhOTlGa2JRN1hjTDJEcFJ5bDB2VFI5K05VaCtrcGdSQW9jUFk5Z0ZLNnEzR084Y05RSFBKbndnVXFvPQ.jpg</t>
  </si>
  <si>
    <t>http://23.94.38.62/dHB4NUJoNUJGMTk2U3pvY21xMnNPU2xWdEttMlNBSFBiSDNFVVZlSG9TRUc4UzM2d2JoOUx3YVhkcld4SlhrSXIrdVEyRzMxUnJvPQ.jpg</t>
  </si>
  <si>
    <t>http://23.94.38.62/WjdvN0l5dzZXK0dnd1ZsVUJZVEtORUxKYUFiTkcxakR6R2J0TDB0ZW1aeHhNbmRHd3dlSmZHWkRjcWtYZE82NGh1SjE4MmdRVjJZPQ.jpg</t>
  </si>
  <si>
    <t>http://23.94.38.62/YjA5T2FQYWZIaHNlOHJMTkhBY0tuclNtZ3hCSkRwMnVXSzc4M2ROMFVJQVdkZ21rVWxBcGQ5d0NGMFppRDBGc0lrSjd6MUdvWFBrPQ.jpg</t>
  </si>
  <si>
    <t>http://23.94.38.62/ZFpoQnFYdXlsTVVCaE41M3FQNmlBMWplY1dvc0dvcGd4WEhlUTI2cE1TUEI5VWFXckY0WjVCdnpNcXhjYzFtTnZFSmhlazNVRnpBPQ.jpg</t>
  </si>
  <si>
    <t>http://23.94.38.62/QWlGQ24xZVpTMjlTUUFwN0g3MDBQT1RNaU9hRFFzaVBPRENUeTJ1WU9SZFJPZDJwcVhPWVNUQUpYVllwQmFibWRrVWt4QVMxcDhNPQ.jpg</t>
  </si>
  <si>
    <t>Active Fit; Big &amp; Tall; Shrink-to-Fit; Slim; Tight; Relaxed Fit; Loose;</t>
  </si>
  <si>
    <t>Babydoll; Broomstick; Square Cut; Full Cut; Maxi</t>
  </si>
  <si>
    <t>Workwear; Streetwear;Outerwear; Leisure</t>
  </si>
  <si>
    <t>Batwing; Bell; Bracelet; Cap; Dolman; Flutter; Kimono; Rolled; Tab</t>
  </si>
  <si>
    <t>Work; School; Weekend; Vacation</t>
  </si>
  <si>
    <t>white</t>
  </si>
  <si>
    <t>Herunwer 【Service】 If you have any questions, please feel free to contact us and we will answer your questions as soon as possible.</t>
  </si>
  <si>
    <t>best gift</t>
  </si>
  <si>
    <t>𝗡𝗼𝘂𝗿𝗶𝘀𝗵𝗲𝘀 𝗮𝗻𝗱 𝗠𝗼𝗶𝘀𝘁𝘂𝗿𝗶𝘇𝗲𝘀: Enriched with the goodness of goat milk, this handmade milk soap nourishes and moisturizes your skin, leaving it hydrated, supple, and smooth. Experience the rejuvenating benefits of this natural ingredient. Say goodbye to dry and dull skin!</t>
  </si>
  <si>
    <t>𝗥𝗶𝗰𝗵 𝗠𝗶𝗹𝗸 𝗙𝗹𝗮𝘃𝗼𝗿: Experience the indulgent scent of rich milk with every use of this goat milk soap.The fragrant milk scent combined with the rich lather makes your bath a luxurious and aromatic experience.</t>
  </si>
  <si>
    <t>𝗠𝘂𝗹𝘁𝗶-𝗽𝘂𝗿𝗽𝗼𝘀𝗲: This goat milk soap is carefully handcrafted to cater to all your skincare needs. It can be used to wash your body, hands, and face, making it a versatile addition to your daily cleansing routine.</t>
  </si>
  <si>
    <t>𝗚𝗲𝗻𝘁𝗹𝗲 𝗮𝗻𝗱 𝗦𝘂𝗶𝘁𝗮𝗯𝗹𝗲 𝗳𝗼𝗿 𝗔𝗹𝗹 𝗔𝗴𝗲𝘀:The body goat milk soap is suitable for people of all ages, including the elderly, children, and adults. Its mild formula ensures a gentle cleansing experience without stripping the skin of its natural oils.</t>
  </si>
  <si>
    <t>𝗖𝗼𝗺𝗲𝘀 𝘄𝗶𝘁𝗵 𝗕𝘂𝗯𝗯𝗹𝗲 𝗡𝗲𝘁：The goat milk soap enhances your bathing experience by creating a rich lather and ensuring thorough cleansing. After use, put the soap into the foam net and hang it on the wall to make the soap dry quickly and keep the soap clean.</t>
  </si>
  <si>
    <t>Crew Neck; Henley; Jewel Neck; Round Neckline; Scoop Neck; Slit Neck</t>
  </si>
  <si>
    <t/>
  </si>
  <si>
    <t>Free Size</t>
  </si>
  <si>
    <t>Button Down Collar;Flat Collar;Polo Collar; Spread Collar;Tab Collar; Button Tab Collar</t>
  </si>
  <si>
    <t>Plastic</t>
  </si>
  <si>
    <t>http://23.94.38.62/N2o3dmRKa0lNM0lqUlA0YU9MbXRKdFBySGVFOFYxK29XaThteWN1b3diYkZwakY4V3grc2hrNytZWU9lSlM4YVIrbVZDRE5GMmJJPQ.jpg@100</t>
  </si>
  <si>
    <t>2WXX20241116-HHQ240312002BW-Herunwer</t>
  </si>
  <si>
    <t xml:space="preserve">Herunwer Brown Hair Dye Shampoo for Gray Hair Coverage, Herbal Shampoo 3 in 1 for Men and Women, Instant Color Shampoo </t>
  </si>
  <si>
    <t>http://23.94.38.62/aGF5RTI3a0hXdCtEcGhYM2FaN3dZa3BCZDd0QmFaVWRRVkRuayszYXYyNjZUcWVXYUtzNU5PNkNmMCt0d09rWXJSRXMxNmtNRG5NPQ.jpg</t>
  </si>
  <si>
    <t>Black Hairs Dyes Shampoo Brown Hairs Dyes Shampoo 3 In 1 Natural Plant Dyes Hairs Care Shampoo Plant Hairs Dyes Cream For All Hair Types 100ml&lt;br&gt;Features:&lt;br&gt;    [Bright Color] Natural color shampoo from hair tips to , restoring youthful to hair&lt;br&gt;    【 Mild 】 Contains active ingredients such as Polygonum multiflorum, Black Ganoderma , ginger , ginseng extract, and Moroccan nut oil&lt;br&gt;    [Natural] of irritating chemicals, pigments, cleansers, and hair conditioners. Before use, please undergo a skin test&lt;br&gt;    [Nourishing] Strengthen hair , making hair strong, tough, and soft. Nourishing, your hair will be full of nutrients and have a long-lasting color&lt;br&gt;    [Convenient] No need for a bowl or brush, just press it in the palm like shampoo (gloves must be worn). For better results, please let it stand for about 25 minutes and then rinse thoroughly with clean water until the water becomes clean&lt;br&gt;Product Description:&lt;br&gt;packing including：&lt;br&gt;1*Hair Dyes Shampoo&lt;br&gt;</t>
  </si>
  <si>
    <t>http://23.94.38.62/MElCL1J4SGdFamtiQlBZRVhRbFNMR0psREVNUUYzNXVaNlB2Nk51T2dqY2JENVdpM1p3V0VaNHZyczU3cVJnQUswaUFnL3BjeHpZPQ.jpg</t>
  </si>
  <si>
    <t>http://23.94.38.62/VlNkNThwUjNUSFBzMUt1V2Eyb01iQ0RlSEV6QXlLbVY5bkQzc3NLdTRaNWRvOGN5Y0pXSkkzUkc3SUg0aHdZWHFTcnJEbDk1OWhjPQ.jpg</t>
  </si>
  <si>
    <t>http://23.94.38.62/aHU0N0c5bkVWMDI4M0NjSGd4aHUzaENoK1ZHUm5DQWVPazZhekFuNzRZQkVJZUdyZExIaWljNTIxU2QwUFZueGxDYzhydERuOXdnPQ.jpg</t>
  </si>
  <si>
    <t>http://23.94.38.62/amJaVmRrYStlZTZoRUx1MU9OREZKbEVieGc3a0h3OE1TVXQ2WnVpQ0E3aUw1Q3ZyMzNDTlVIWVlPYXltck5OYWEvdEk4NkZDZEU0PQ.jpg</t>
  </si>
  <si>
    <t>http://23.94.38.62/alpiN1R5U0lGazNyTzJGZXZXMlVxSitNUDFmK0xvTktQK2Yrdk5mZUU0bUk4TTd0dEcrUUkyY3hBaklsOExTUGErQ0lBRVhQamxFPQ.jpg</t>
  </si>
  <si>
    <t>100% GRAY HAIR COVERAGE: Our hair dye shampoo can effectively cover gray hair, so that you are no longer affected by gray hair and rejuvenate. Obtain back the fresh-looking hair of your younger days. Brown hair can last 3-4 weeks. The hair color shampoo only hang on to the surface of the hair shell, It's safer for your hair as well as your skin. (Warm Note): Take a skin test before first using.</t>
  </si>
  <si>
    <t>BROWN HAIR DYE SHAMPOO 3 IN 1 : Our hair color shampoo is different from traditional hair dye, No parabens &amp; no harsh chemicals. Brown can be used not only as a color hair dye but also as a hair shampoo and hair conditioner. Very convenient to make hair dye brown at home.</t>
  </si>
  <si>
    <t>MILD HERBAL FORMULA INGREDIENT: Natural plant formula, strengthen the hair roots, make the hair strong and soft. Ginseng extract nourish the hair silk, make the hair dark and shiny. Natural brown hair lasts for more than 3 weeks. Doesn't damage hair</t>
  </si>
  <si>
    <t>EASY TO USE: Requiring no bowl or brush, just need to put on gloves, and use it the same as normal shampoo, wait for only 15 - 20 minutes(For full coverage of grey hair stay time 20 minutes), Our hair dye shampoo for women and men will cover all your grays! Doesn't stain your skin.</t>
  </si>
  <si>
    <t>SAVE TIME &amp; MONEY: Stop spending a lot of time and money going to the salon. Now you can use our color shampoo from the comfort of your home and get great color results in just a fraction of the time. Save a lot of time and money. It is very suitable to give parents and elders as a gift</t>
  </si>
  <si>
    <t>http://23.94.38.62/SzNPb0xOUzZoZGpNckp5eHU5alhoU21JSTdCSk1NU1VLOGl4Qnc2aWRtWHZwZXlCWFZQNGM0cUZCU2V0NCtKaUpLQlNkWUdhSEFFPQ.jpg@100</t>
  </si>
  <si>
    <t>2WXX20241116-JHX240520008-Herunwer</t>
  </si>
  <si>
    <t>Herunwer Teeth Whitening Mouthwash Gifts - Oral Mouthwash,Total Care Mouthwash,Tooth Whitening Mouthwash,Teeth Whitening Mouthwash Foam</t>
  </si>
  <si>
    <t>http://23.94.38.62/MnJqNG1aK0lxMlFZR2V3SEUwdXV5bVp3UUlLQ1lHSnQ2S1RqVkorRXlRNWxTZUEvdU44cmdrS3pyQ3QyeFBRSVpSSEorSk5SNC9RPQ.jpg</t>
  </si>
  <si>
    <t>Tooth Cleaning  Toothpaste Effective In Removing Dirt Refreshing The Oral Cavity Convenient To Use And Increasing Confidence 60ml&lt;br&gt;Features:&lt;br&gt;1. Effectively removes stains: Our advanced  foam, is specifically designed for effective stain removal, giving you a brighter and whiter smile. Say goodbye to those stubborn coffee, tea, and tobacco stains that have been bothering you for ages.&lt;br&gt;2. Refreshing mint : Infused with the invigorating of refreshing peppermint, our  foam provides a long-lasting, minty freshness that keeps your breath fresh throughout the day. Enjoy the confidence  that comes with knowing your breath smells great!&lt;br&gt;3. Enhances oral hygiene:  its stain-removing ,also helps improve your overall oral hygiene. Its unique  contains active ingredients that combat harmful , reducing the of tooth decay, cavities, and  . Take control of your  health and maintain a clean and  mouth.&lt;br&gt;4. Convenient and easy to use: Applying our  foam is a . Simply dispense a small amount onto your toothbrush, brush as usual, and enjoy the exhilarating sensation as the foam effortlessly reaches all areas of your mouth. No more messy gels or complicated procedures – it's  care made  and hassle-.&lt;br&gt;5.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impressions.&lt;br&gt;Product Description:&lt;br&gt;1*Teeth cleaning&lt;br&gt;Open the lid and insert 1-2 pumps into the inlet of  pump&lt;br&gt;Wait for 30-, rinse your mouth with clean water&lt;br&gt;</t>
  </si>
  <si>
    <t>http://23.94.38.62/RVJ6KzdiVUt4T2tnVndYa3pLd201TTdWVUtOdW1oR2hBdUo5T0NOVjJPVnNCNVlKQzBPNjRUR2dIVzlrZmwvcTZ3dzBNeThybHg4PQ.jpg</t>
  </si>
  <si>
    <t>http://23.94.38.62/OE0vNmZhN2c5ZnBGYlZEcC8wMmp6SmkxZFZqMEgzamRpZ1ZOUWZuSHE1S3ljdVhNZ3c0UlpnM05BcEVvSWJXSGNFaDdZR1ZYZDZZPQ.jpg</t>
  </si>
  <si>
    <t>http://23.94.38.62/ekdMQWZXUllZTXFaTFlBMDVLTzNlYWswRHFRbjcvT0xxSjVKbzJjdDNvVVlad2xxeldFblVYdlU0NWFnaWZKT0hid3hVbm5UNlhjPQ.jpg</t>
  </si>
  <si>
    <t>http://23.94.38.62/ODFUb1J6cVI0V0ZjaHNwN09RdG1PZmhzLytYWkh0OHBSQ05pRmVkbHZJbzc4dWhwM205VHI1UWJ4N1UyRFV2Vi96cVphWG84TlFvPQ.jpg</t>
  </si>
  <si>
    <t>http://23.94.38.62/bWpKRTN1UTdZTU1ZSXZrR2lSdldjc0I2cmhKdVJGOGwvalEvYm5ZbjlvOS8yN2lqNTdGK21mQ3IzcXFjN1pzRnFkcVdDV3Rqb2tvPQ.jpg</t>
  </si>
  <si>
    <t>http://23.94.38.62/UDRhMjZvT2R1aHBMVkJlUC9uZEhOc3FiOC8vQzMxeUQzSE15L3dvRWY2a2U0THpKbE0xOFdJVnF1RjNZVWpnLzB5ampZTUhyc0ZvPQ.jpg</t>
  </si>
  <si>
    <t>http://23.94.38.62/cU9Yd0U5cXhNdnMwSng1cnRsdUUxNlljNUZ5UFJYQ256SnRSL2tsN2s4VlUzSVRxYnpxSjVSVEtHTnEzNlN5c3BiVlhjZDlDWkxvPQ.jpg</t>
  </si>
  <si>
    <t>http://23.94.38.62/Zy9pVjIxRFVCeVFZeCtmejhqNUFLcTBSbUR3SWRjcE9vRVlBY3ZBU04xOHp6Ni9NUG1YSFphZXZmaTk2eExCREJrRE81RzE2MXFzPQ.jpg</t>
  </si>
  <si>
    <t>green</t>
  </si>
  <si>
    <t>【Comprehensive-Oral Care】- This mouthwash provides total care for your teeth and gums by whitening, freshening breath, and preventing cavities.</t>
  </si>
  <si>
    <t>【Innovative Foam Formula】- Unlike traditional liquid mouthwashes, this product features a unique foam texture for enhanced cleaning.</t>
  </si>
  <si>
    <t>【Enamel-Safe Whitening】- Gently remove stains and discoloration without damaging your tooth enamel for a brighter, whiter smile.</t>
  </si>
  <si>
    <t>【Fresh Mint Flavor】- Enjoy a refreshing mint taste that leaves your mouth feeling clean and invigorated after every use.</t>
  </si>
  <si>
    <t>【Alcohol-Free Formula】- This mouthwash is alcohol-free, making it gentle on sensitive gums and suitable for daily use.</t>
  </si>
  <si>
    <t>http://23.94.38.62/Vkw1VGVORHNJM3J4SVlVd3Y0d1VQTWNXOFkyb3FRRHMrczVCK2VRVkg1UVlnTDZZbXhtV1BleTdwL3JWUFZJVnRjRGVKRGUwbXlFPQ.jpg@100</t>
  </si>
  <si>
    <t>2WXX20241116-THH240322001-Herunwer</t>
  </si>
  <si>
    <t>Herunwer 4 In 1 Face Cream For Moisturiser,Hydrating Oil-Free Face Moisturizer,Face Collagen Cream for Tightening Skin,Reduces Shine &amp; Look of Large Pores, Day and Night for Women and Men</t>
  </si>
  <si>
    <t>http://23.94.38.62/NGN3N0NhMUtzTksrdE5ZSEJHc0xSSmpkWW52bGwyWVBjdXYyMi93WFlNUmtGZ05xUjFFMjEwb0JJN2Q0UG1ucGQ0MVVNTDYvOG9vPQ.jpg</t>
  </si>
  <si>
    <t>4-in-1 Face Cream Moisturizing Hydrating Compact  4in1 Face Cream Moisturizing Cream Pigment Cream 80g&lt;br&gt;Features:&lt;br&gt;     【Brightening, Firm and DarkSpot Remover, Reduce Wrinkles】-In a study of 98 users, 97% had smoother skin in 3 weeks, and 92% saw more brightening 2 weeks later, 87% saw DarkSpot reduction 4 weeks later.85% saw Wrinkles reduction 6 weeks later.&lt;br&gt;    【Advanced Antioxidant Serum】- VitaminC blends with Botanical HyaluronicAcid and VitaminE,,, designed to  most common signs of aging, including firmness, fine lines, wrinkles, DarkSpots &amp; SunSpots.&lt;br&gt;    【Directions】- Directions: Apply VitaminC Serum in the morning and night. Apply 3-5 drops to clean, dry skin on face, neck. Use facial cream daily.&lt;br&gt;    【Safe for All Skin Types】- All of our products are cruelty-, dermatologist-tested, and make for all skin types and tones. Plus, they're packed with thoughtfully-chosen ingredients you can feel good about.&lt;br&gt;    【30-Day Manufacturer Guarantee】- Come with 30 days guarantee and friendly service, if our vitaminC serum doesn’t work for your skin, or you simply don’t like them, the item can be returnable. We guarantee you a pleasant shopping and using experience.&lt;br&gt;Product Description:&lt;br&gt;Net：80g&lt;br&gt;1*FACIAL CREAM&lt;br&gt;</t>
  </si>
  <si>
    <t>http://23.94.38.62/bWlvVENHNUd0ZzhBSFJnbGlvVkFDTmFNUUV2bktuWDllLzNoZnZ3c2E1NDBCcHB5U1ZUUXVHdzYxV0dpRjJ2T2d1UzlPNnBkNG5JPQ.jpg</t>
  </si>
  <si>
    <t>http://23.94.38.62/K280NVcxN1llSG5OWXJhUHVlNEJrdDBlNmNBNWpSZ0hiYlp3L0JJNnc2UTQ1c1BzZHlwQTF2UjlrMDBQblhuU21zRU9Vb215a3h3PQ.jpg</t>
  </si>
  <si>
    <t>http://23.94.38.62/MEs5UHFXQ0NvSVZYYWR6aU9mb0pTL2NzNllTZjYrVE1wZ1ZLVjlyVjY4eGdzVzRGa2o4bDhQOFVvTmMyKzQrVU1BNnVKc2ppWXNFPQ.jpg</t>
  </si>
  <si>
    <t>http://23.94.38.62/NmhUb01YYXpCUHlJMFlhTGhodjcwR0dkTldhbUI5VnpmNGR6M1dHL3A1TS9CMXROdUtCWTU3SnFldjJkOW4yTXhhNnNGMmhSYzZZPQ.jpg</t>
  </si>
  <si>
    <t>http://23.94.38.62/a0V6bFF5SEs2a0RVQk5IMktyZU1yU05wQkF2UmVNcThKODZCQ0dqTCtHc1BlcDRablF1NkgwN2FKazBDUzI1WWE0QWpsYXJ1MzM0PQ.jpg</t>
  </si>
  <si>
    <t>http://23.94.38.62/M1hReDNaWUE0NkFLSXp1dTF6UytMWjNKYXBPZDhDN0IwUzlyZWlQZDQwdGlBVWkvNnZ5VExvdFFYSkFXaVpCTUY5SEdtRm4yZGFVPQ.jpg</t>
  </si>
  <si>
    <t>http://23.94.38.62/ZmJMbWV5WUFZNVV1T0c5U1FqaytKaGpzNkxMUjQvTnFYR3Y3VEVCeVJweW9XMCtOdmppR0hha0doeHVXYmN4VHRDUnBkaHNJSjRnPQ.jpg</t>
  </si>
  <si>
    <t>http://23.94.38.62/WHVQVzBuS2VCT1M1NmVRSVJmVXZVQlpGVHF4a2dQOC9neDhidGxtRmphaytsZVNTQktiT1BxcUc3ODAzMmxzS2F3Q25KajArd0xrPQ.jpg</t>
  </si>
  <si>
    <t>pink</t>
  </si>
  <si>
    <t>✨【Advanced 4-in-1 Face Cream】- Unlike other facial skin care products, our 4 In 1 Face Cream For Moisturizer is rich in a variety of advanced ingredients, including vitamin C, vitamin E, collagen and other plant ingredients, which complement each other and increase skin elasticity , making the skin younger.</t>
  </si>
  <si>
    <t>✨【DAY AND NIGHT MOISTURIZER】- Our 4 In 1 Face Cream For Moisturizer is formulated to nourish your skin for spotless, refreshed skin and fight skin blemishes such as acne marks.</t>
  </si>
  <si>
    <t>✨【Refined Skin】- 4 In 1 Face Cream For Moisturizer reduces the risk of wrinkles, fine lines, deep lines and creases on the cheeks, eyes and neck. Repair skin and reduce facial dullness.</t>
  </si>
  <si>
    <t>✨【Suitable for All Skin Types】- Whether your skin type is oily, dry, combination or sensitive, feel the confidence of healthy skin; effectively normalizes cell renewal and locks in moisture for a more youthful appearance</t>
  </si>
  <si>
    <t>✨【Easy to Absorb】- Skin-tightening facial moisturizer, lightweight and non-comedogenic, ensuring faster absorption, no greasy residue, controlling the skin's water and oil balance, keeping the skin young at all times!</t>
  </si>
  <si>
    <t>http://23.94.38.62/WDM0dERKZC9HaitjWkhacGh3QnRSdHUvNVZJbDJLYTJOcitHRUcyRnVRTExPZUIzMU1uNVQwYlBNTGFSS25sTWRlNnlqUmZzNEZVPQ.jpg@100</t>
  </si>
  <si>
    <t>2WXX20241116-TYX240502001-Herunwer</t>
  </si>
  <si>
    <t>Herunwer PURE Vitamin E Oil - 100% Pure &amp; Natural, Premium Grade, Cold-Pressed and Tocopherol to Repair Dry, Damaged Skin| Moisturizing Skin</t>
  </si>
  <si>
    <t>http://23.94.38.62/ci9tWVk4TUlhODV1akp5L0VqZ0U5RXdXa1Z5MWFzaFhlak1zWi9WdWxnamJ1MjJTTEJONUdmVW4vbzZzUTVUZXhsT2FLYXhDK2o0PQ.jpg</t>
  </si>
  <si>
    <t>Vitamin E Nail Dead Care Oil For Exfoliating And Moisturizing Plant Ingredients Bead Massage Oil 12ml&lt;br&gt;Features:&lt;br&gt;1. Natural ingredients: Dead care oil are usually made from natural plant extracts such as orange peel,, tea trees, etc. These ingredients are richs in nutrients, helping to moisturize and improve texture.&lt;br&gt;2. * * Removing dead * *: These oil have a gentle exfoliating effect, helping to removes dead cells from the, making the smoother and softer.&lt;br&gt;3. Moisturizing and Moisturizing: Dead care oil can deeply moisturize the and form a protective film to prevents water loss. This helps to keep the moist and smooths, reducing dryness and roughness.&lt;br&gt;4. * * Balanced * *: Some dead care oil have the effect of balancing oil secretion, helping to control oil, reduce the formation of and, and make the more refreshing.&lt;br&gt;5. Soothing and Repairing: Many dead care oil also have the effect of soothing and repairing the, helping to reduce inflammations and discomfort, accelerates the repair process, and make the healthier and smoother.&lt;br&gt;Product Description:&lt;br&gt;Contains: 1 * Care oil&lt;br&gt;</t>
  </si>
  <si>
    <t>http://23.94.38.62/dGxCbVlDRFVqQUYzNm1HWVlhK3hXV3piZTJ2Mkc1S0JJNGNjUTRYWSsvTGVuZGw4V1RhUDdLRFh0QVNiL25KK1YzN0JjVmlJQXVRPQ.jpg</t>
  </si>
  <si>
    <t>http://23.94.38.62/N0FNaHBLUVM4dUMzREIvejBkRGlGVlhQVGhHeHNxTk8vTHpjZXpGMlJTOENvS2hDakgrWHdhWFhTZnpoRHdYaUdNQ0gzU0Ezb2FnPQ.jpg</t>
  </si>
  <si>
    <t>http://23.94.38.62/TWdmK01vSlBKQWxoTU9Vc2doOHg4MDZyZzJEZnJPbFdEVVBTWDNBUmd1MXprRWs2SEw5L0l2eXdjVk9HUEJ5bU9qekFBbDVtNzNrPQ.jpg</t>
  </si>
  <si>
    <t>http://23.94.38.62/SytxMlJKcEo5OHJqQVV5czdUSDBnY0pTZTFnUkxtMHpFYU1ob2kyZndNUk9HY2liQ2FYVVNHRWh2dHdCLzEwNzBtNWRPNnBSMnNBPQ.jpg</t>
  </si>
  <si>
    <t>http://23.94.38.62/ZHMyYURjcDQ4OE4yNE5JWlRHcUFJV0NEbjN4Z20xcHNXWnpWTURRa1VpeXVaUXEwR0hSY08waFkzaEdWd0lIa09wMEplMndhTDRRPQ.jpg</t>
  </si>
  <si>
    <t>http://23.94.38.62/dWxGSzFGeEZRYmNTZVVEaTdhVTc2aGNTNXhJbGhWNGNnUWZWYktiSHFCSTNFYUJsMUV4M09UWmYrRkdIc3dGSFAxZmRBUHVtd2FNPQ.jpg</t>
  </si>
  <si>
    <t>http://23.94.38.62/REZDZmE5dUt6Q2JCa1k4V241bnpQbDdva3NpeldNUlFuYXUvUVJzZ2NjYlJjYWZwekF2eTd3dkNiNVFLOGpLYkx2cDF5bk56Qk1NPQ.jpg</t>
  </si>
  <si>
    <t>http://23.94.38.62/THgzbkszNEpvNERUZU9wU0FuNCtTazJNMEhkcytReUxsRXhpQTlGaFZ6SEdNY01rWjV4Nk4vcXdRV0xxa2JlS2poM3RueGlKREdvPQ.jpg</t>
  </si>
  <si>
    <t>red</t>
  </si>
  <si>
    <t>ULTIMATE SKIN PROTECTION: Help fight free radicals and environmental damage with powerful Vitamin E bath oil. Reap all the benefits of multiple oils in a single bottle: from long lasting strength and protection to cleansing and moisturizing properties.</t>
  </si>
  <si>
    <t>BATHE YOURSELF FOR FLAWLESS, MOISTURIZED SKIN: Can be used as a bath oil before, during and after bathing for smoother and velvety fresh looking skin.</t>
  </si>
  <si>
    <t>NATURALLY YOUTHFUL SKIN: Dry, unnourished skin will age fast compared to a well-hydrated skin. The combined antioxidants and nutrients provide extreme hydration to the skin to reduce the appearance of signs of aging.</t>
  </si>
  <si>
    <t>WAKE UP TIRED EYES: Applying Vitamin E Oil around the eye area can lighten under eye dark circles and wake up tired, puffy eyes. Use it for under eye circles along with your regular cream and you will not look tired again.</t>
  </si>
  <si>
    <t>QUALITY IS OUR PRIORITY: Pure Vitamin E Oil is free of artificial colors flavors and sweeteners</t>
  </si>
  <si>
    <t>http://23.94.38.62/djRLeUdja2trcm95VnprclhLekMxQkFZajZibWVMemh0TjRmL01ETVdJKzZBNjFlNU9vTFE0ZUhZVjlXYkFmeFlVU1NhVTJVc1hFPQ.jpg@100</t>
  </si>
  <si>
    <t>2WXX20241116-ZNP240315002-Herunwer</t>
  </si>
  <si>
    <t>Herunwer Tea Tree Oil – Multipurpose Body Oil for Acne, Toenail Problems, Dandruff, Skin Bites, Lice – All-Natural and Safe Essential Oil – Refreshing on Clothes, Cleaning</t>
  </si>
  <si>
    <t>http://23.94.38.62/Qm9sRkQrVG9EbVIyZUQvZk9SVmc1SFRnbmVTeXRBY2EwZXRGb3VJd2RwYmlaS2hJY0pEeEpIdmhlZlN5aVdoM3FKZHJ1U2FXa25nPQ.jpg</t>
  </si>
  <si>
    <t>Body Oil Moisturizing The Skin Making It Smoothing And Avoiding Dryness 20ml&lt;br&gt;Features:&lt;br&gt;     1. Ingredients and ingredients:&lt;br&gt;    Body oil is a cosmetic product typically made from natural . These were chosen because they have moisturizing and nourishing properties.&lt;br&gt;    2. Texture and consistency:&lt;br&gt;    It has a lightweight and non greasy texture that is easily absorbed by the skin. Consistency is usually and, providing a comfortable application experience.&lt;br&gt;    3. Many body have pleasant , such as floral, fruity, or herbal, enhancing the overall sensory experience.&lt;br&gt;    4. Moisturizing and Moisturizing:&lt;br&gt;    The main purpose of body oil is to moisturize and moisturize the skin. It helps to maintain the natural of the skin, dryness, and promote skin tone.&lt;br&gt;    5. Multifunctionality:&lt;br&gt;    Body oil is very versatile and can be used in various ways. Some people use it as a massage oil, while others use it before showering. In addition, it can also be added to the bath water, providing a luxurious and moisturizing bath experience.&lt;br&gt;Product Description:&lt;br&gt;Usage:&lt;br&gt;When using body oil,  a small amount onto the palm of your hand and gently massage onto clean, moist skin. Focus on areas that are prone to dryness, such as the elbows, knees, and heels. It is to use  showering to achieve optimal absorption effect.&lt;br&gt;Net content: 20ml&lt;br&gt;Contains: 1 * body oil&lt;br&gt;</t>
  </si>
  <si>
    <t>http://23.94.38.62/SHJkQldjL2s4NmtJbUZGVHUrb1V1cXdGSjB0alFNR3ZOYkRGTGR0M0k4aTBENU9wVUZlbW8vZFZPaWtCMjh3WHk4c1JQcmRjVmRvPQ.jpg</t>
  </si>
  <si>
    <t>http://23.94.38.62/SWU0VmpVMytvNDFYS250MzJPMjJoQjduQ2tMSlhhWmVweGNTM3VoTE5mSzhYVzg2VTcyTWVDcFFZZzBaZ3hTMDg3eVdoV1FlVGZVPQ.jpg</t>
  </si>
  <si>
    <t>http://23.94.38.62/Yyt5SmZpMkROQ1R6UjRUaW1oN1RyeW03YXFVdE14bnA2TmxRM2ttOUJSdzZleGh4cVZEcFAvejh0c3FwMUh4bGc2M0pyRllRMkJJPQ.jpg</t>
  </si>
  <si>
    <t>http://23.94.38.62/ekxSVGcrWGZWM1RiZVFtQnVkcXgwWjR0YnkvT0lvd0x0T2FiT2h3L1NPSnFTZ05pcjYrRWl1SlJKOEsvall6bHFmdHFPVGxuSklRPQ.jpg</t>
  </si>
  <si>
    <t>http://23.94.38.62/YjJ3UFh1bDVpVExZeUt3SVZEOHNQYXNEeDh1cTQ1Yld4S1hWb2RZWlpjRVlkQkIvcUpYaU1jdWEwa01tcW9BcnV6cklkQVVoL3g4PQ.jpg</t>
  </si>
  <si>
    <t>http://23.94.38.62/eUw5Z0tZZ3JJeTJJQ1BpLy9jRFIyWC8veE5sNURVTDArSTA4RUFJcUl4cnVsWTJmdzNvczB1bHJBWWh2bVdBQVRxNXU5VUhPOTBBPQ.jpg</t>
  </si>
  <si>
    <t>http://23.94.38.62/MURQTUxaUUlMa2h0NWxxNWhtK29mRnJZaVdNamhSNlFJa3lsL3JpaW9XaXRROTgzd2k2dDlOaDcxSjV5OS9XQ1BFTUVFb0t2S1hBPQ.jpg</t>
  </si>
  <si>
    <t>http://23.94.38.62/NGR0QVhqRmZoQTRUNXdVWkg3ZlhZZDIxUHlwbng1UExma3oxMlBzRFRUTU54Q2pNNTRzMWtiSXZabUExdW9IOXlSaUtoaVlBNm13PQ.jpg</t>
  </si>
  <si>
    <t>multicolor</t>
  </si>
  <si>
    <t>A Must In Your Home: Tea tree oil has been used for centuries for all sorts of activities, from skin care, hair care and beauty routines, to household maintenance. The  tea tree essential oil is the perfect choice for keeping your home refreshed, as well as for a variety of body uses!</t>
  </si>
  <si>
    <t>All Natural Formula: This essential oil is made in the China using finest quality, carefully selected ingredients, with no artificial fillers, preservatives, fragrances or parabens. Simply 100% natural tea tree oil!</t>
  </si>
  <si>
    <t>Wonderful Benefits: This nail oil is great if you’re dealing with athletes’ foot, nail problems, as well as for dandruff. The special active ingredients can be used also as expectorants, during cold season, or for muscular discomfort!</t>
  </si>
  <si>
    <t>Around The House: Tea tree oil is among the household essentials you should always keep around. Use it to freshen up your laundry loads, add it to your cleaning products for improved effectiveness, or even in the trash to help eliminate nasty odors!</t>
  </si>
  <si>
    <t>Convenient Bottle: The essential oils for skin and household arrive in convenient  bottles, ideal for your long-term needs. Order for yourself or as a thoughtful gift idea for a friend or loved one, and you can be sure everyone will appreciate it!</t>
  </si>
  <si>
    <t>http://23.94.38.62/OWo5QWV2VVZrQitqUDY1Qk5jOW9Zd1Q4UDdWcURIbE9XSEJjZ3dLVnFwRDkvZFVPWlI5QXZ6Q0ExMUF1bllaN3REU0V4NTNNbnFzPQ.jpg@100</t>
  </si>
  <si>
    <t>2WXX20241116-CJX240625008-Herunwer</t>
  </si>
  <si>
    <t>Herunwer Mini Firecracker Launching Cannon Model, 304 Stainless Steel Heavy Artillery with Spring Recoil Mechanism, Great for Outdoor Games and Collector Present</t>
  </si>
  <si>
    <t>http://198.12.103.153/T3MrOVJXbTg4ZnhOd0h6R0FlYXdqWGxhREViTTlmSTVLaHA5dWtYTlMvb3VkNE5ZSVVodVdzSkhiNDBRd09YblIwU01jV2J0cms0PQ.jpg</t>
  </si>
  <si>
    <t xml:space="preserve">Firecracker Artillery Military Model Collection Ornaments Stainless Steel Model Firecracker Launche&lt;br&gt;Features:&lt;br&gt; 1.【Sturdy alloy】Construction from Stable quality alloy, this desktop artillery model boasts exceptional durability and resistance to wear, ensuring it remains a stunning centerpiece or collectible for years to come.&lt;br&gt;2.【Uniquely Gifted 】More than just a toy, this   doubles as an art piece, with its intricate detailing and sleek design, making it an   who appreciate both aesthetics and functionality.     3.【Versatile Usage】Versatile and adaptable, this suitable for art collections, adding a  of sophistication to home decor.&lt;br&gt;  4.【 </t>
  </si>
  <si>
    <t>http://198.12.103.153/VCtJdHZ0UUsyc3Z5L3pnZmwwYXBVNDZZbnVqaWFhaFVYYlBZQ2ZvaXhsbmIwY1FKdDhrdENYTk14RnQ4K2FlYno4MnpGMlBQVmZBPQ.jpg</t>
  </si>
  <si>
    <t>http://198.12.103.153/c3NBOWd6RUJKSXZnUTBzTWI3WGhPVGlFK1NCMThOSEVFUXBObXFFUk91QXhPYi9scThOU2pZemJ1K1JzWU5PdjZnRURMaldVRFVzPQ.jpg</t>
  </si>
  <si>
    <t>http://198.12.103.153/bWxHZnBkTVo2OWd4MnpKUFNNZTQ2aWhUd3dJY3VqRFVSVGZMaFhtM3dxRFI2MExKZy9GYTY4eDVpbjdhUUVIYVNjMG9VenhJT3pvPQ.jpg</t>
  </si>
  <si>
    <t>http://198.12.103.153/WFFnR09sT0phR0lNa2tEbDNKOGM5Q3J2UG9acm96ZTlBVlQwUnhRMDN3eXBDYjZJdUdrdXlTZXZJVWZVbjNiM0lJN2ZjVW9QSnRBPQ.jpg</t>
  </si>
  <si>
    <t>http://198.12.103.153/Rnh6YWVBUE5nVFBiWTA4RkZ4N0w3MG1WeWhPa3d4Szk1djY5Z2h0RjVzSHpBVjE2aVFNS1Btc3pNNkhYVGJGNnAzZ3dINkJ3TGZRPQ.jpg</t>
  </si>
  <si>
    <t>http://198.12.103.153/VjlsSFcyT0ZqUzhybTV4blRidTdjdmRsWlNMUm55RzRwKzBOc2VsVkZHckZiTkg2dzBWdzFzbmVkZVJGQWFibW1meE9DQWtmSy84PQ.jpg</t>
  </si>
  <si>
    <t>http://198.12.103.153/MUYzWlRTUnBlVUY3b05QUjJNd1NzK1NNRWdLZjJBaU9kb0V5Y2VhWkQ5NC9ZVVY1NkJlQURnaHp4b0ttelQ0TGYyNlY2c1hTa0dVPQ.jpg</t>
  </si>
  <si>
    <t>http://198.12.103.153/d1JPcEQzTi9SS3ovVnRRYVhMUmlpd1IyMEZwTlJJYU5zY29UYUo4Smo3WlJTdCtwUk8yWFdPOXBFWGVEOHhSd0RzYTAvWVRsTUxnPQ.jpg</t>
  </si>
  <si>
    <t>Mixed color</t>
  </si>
  <si>
    <t>Versatile Use: Whether firing firecrackers or as a display, the military design of this decorative cannon will bring an authentic accent to any collector's shelf, even when used for event presentations.</t>
  </si>
  <si>
    <t>Sturdy Material: This cannon model is made from 304 stainless steel material for excellent durability and wear resistance, ensuring it will remain a stunning centerpiece or collector's item for years to come.</t>
  </si>
  <si>
    <t>Excellent Craftsmanship: Each piece is perfectly hand-polished to show off superb craftsmanship, and the barrel is fitted with a cushioned sliding spring to relieve pressure.</t>
  </si>
  <si>
    <t>Unique Design: Experience the thrill of ignition with the included stainless steel quick connector, designed for easy installation and the perfect firing accessory for enthusiasts.</t>
  </si>
  <si>
    <t>Novelty Play: this cannon is more suitable for double-sound firecrackers, when using, please do not aim at people very animals, aim at an open and non-flammable place, pay attention to safety!</t>
  </si>
  <si>
    <t>Alloy</t>
  </si>
  <si>
    <t>http://198.12.103.153/SlYyTkRESkV5M21TTUd1eGVidHQ0aU9uY3NMZ3FtMFlQb2F2cjNHazJPbDFJTEtINXI5L1ZwSW1kLzE4V2FZVy9HdEYrV2htcXJRPQ.jpg@100</t>
  </si>
  <si>
    <t>2WXX20241116-DZZ240711005-Herunwer</t>
  </si>
  <si>
    <t>Herunwer Mesh Window Air Conditioner Cover Outdoor, Support Window AC Unit Work Use for Outside Window Ac Cover Black Dust-Proof Waterproof AC Cover Outdoor Window AC Protection Cover</t>
  </si>
  <si>
    <t>http://198.12.103.153/Y3lFMVIwMnRpc2NUcmowMmZWa0I3Q1ZuRlljYzBGVWFPTmdUSWUwdTQ0VGE4ME0wZ2pDbGliWWFEWXJ3czBhY1MyTzNkSExtQzMwPQ.jpg</t>
  </si>
  <si>
    <t>The Black Protective Mesh Cover Of The Conditioner Outdoor Unit Is To Sun And Leaf Falling&lt;br&gt;Features:&lt;br&gt;All-round protection: High-strength mesh design effectively prevents  leaves, , rain and snow and other debris from entering the  conditioner outdoor unit, extending the service life of the equipment without affecting normal heat dissipation.&lt;br&gt; material: The metal material treated with  rust coating has excellent oxidation and capabilities, and can be used outdoors for a long without deformation or fading.&lt;br&gt;Easy installation: Equipped with adjustable fixing straps and hooks, it can be easily installed without tools, suitable for  conditioner outdoor units of various sizes and models.&lt;br&gt;Beautiful and practical: The black mesh cover is  and elegant in design, which can effectively block the  conditioner outdoor unit, beautify the outdoor environment, and enhance the overall home beauty.&lt;br&gt;Provide a variety of sizes to meet the needs of different models of  conditioner outdoor units, ensuring   and  protection.&lt;br&gt;Product Description:&lt;br&gt;size：43*33*30CM / 17*13*12in&lt;br&gt;Packing: Protective mesh cover*1&lt;br&gt;</t>
  </si>
  <si>
    <t>http://198.12.103.153/Qy9JU3g5Y0pIYk1wUDZpdE5OY01wNGVyeWhwNjl0YTRYb1FJejJTTnJPb2MzOHVWVWdFWll0VC9KTnp0TDE5a0lnaER2dTZCbnJNPQ.jpg</t>
  </si>
  <si>
    <t>http://198.12.103.153/eTNqdm53YkdXR09sQndUMUJiQlRUOUVEem55N0p4dWtydWRid21GaHpCZitXL3hWVUFSaTBBYzZoY0dEOVJGOUJjUmo5ZVpxcnp3PQ.jpg</t>
  </si>
  <si>
    <t>http://198.12.103.153/c1h5bTRBWjRlWjJxZi9EdDNBR2tVc1dwU2NCZjBqNjlqajVTMjdpTGFROTJxVG5xZElDanFMcWRsL3JOMjc1d1pMQkJ3VDk0YUs4PQ.jpg</t>
  </si>
  <si>
    <t>http://198.12.103.153/VGpyWFNvRXFwTjIzSlJ3RkVTQ3dlQlZkcUFQV01jZU9QQ3hkRTkzaDlpTnBqRjBGYSswMTJzQUprRjVXV1E5a0xuUDl6ZmFic1hRPQ.jpg</t>
  </si>
  <si>
    <t>http://198.12.103.153/TlEzTXdBR1VsUWxMejEzdkFmRmZZQTVnZ0s2ck1BL3MvaUQ4YXpyUElZOUw1Qm81dnA1MjcwZjZqNDFVeVJiSlVkclBWTDJ3TE9zPQ.jpg</t>
  </si>
  <si>
    <t>black</t>
  </si>
  <si>
    <t>【Profect Protect Air Conditioner】: Black window AC cover not only could protect the ac unit from sunlight, and dust, but also prevent scratches, delay machine aging, and prolong the service life.</t>
  </si>
  <si>
    <t>【Please Choose the Right Size】: Window AC unit cover size is 17W * 12D* 13H inches (43*30*33cm), suit for most standard window ac units 3,000 - 7,000 BTU.</t>
  </si>
  <si>
    <t>【Double Straps Design】: Outdoor window AC protection cover has two adjustable straps with a snap buckle, making the cover not easy being fall due to wind, also easy to put on and take off.</t>
  </si>
  <si>
    <t>【Please Note】:Please choose our product according to your air conditioner size. In order to long time use, we suggest cleaning it regularly.</t>
  </si>
  <si>
    <t>http://198.12.103.153/L0d0RUJtY1gxdm1CS3dwdFR3K1p3SVI2RkgrVWJOQUpsMUdWc3A1NW02V0dIcFFJSlpxcXJsS3ozNFNKenMyViszd01HTjRzUitVPQ.jpg@100</t>
  </si>
  <si>
    <t>2WXX20241116-LWW220908335-Herunwer</t>
  </si>
  <si>
    <t>Herunwer Premium White Sneaker Eraser Paint Pen, Midsole Shoe Whitener Marker for Sneakers, Leather and Fabric, Fine Precision Tip Shoe Paint Marker Matte Finish</t>
  </si>
  <si>
    <t>http://198.12.103.153/ZnNSZEliWUdDcEhrRW9xS1pGWVA2MXoranV3UVZLbFNyNTE5aXZvWkw5bjR2VW93TU5qSGNWY0JMbWNmQkhYNUZOVEt2R3czb05ZPQ.jpg</t>
  </si>
  <si>
    <t>Small White Shoes Yellowing And Whitening Artifact Shoe Refurbishment Decontamination Complementary Color Repair Pen&lt;br&gt;Features:&lt;br&gt;[Nanoparticle Permanent Paint]: Sole Markers are specially formulated to sort out marks and blemishes on the midsole of your shoes, making your shoes look . Bring your sneakers back to life with our  permanent and nanoparticle paint pens. Professionals often use it as a custom  pen.&lt;br&gt; [Natural Color]: Sole markers are often used to treat and repair yellowed midsoles such as  soft foam shoes. The color contrast with the  midsole is very natural.&lt;br&gt;    [Easy to Use]: Midsole markers include wide and narrow marker tips for every detail, providing a  finish even on hard areas.&lt;br&gt;     [DURABLE WATERPROOF]: This varnish  can give you a paint layer. The surface active resin can enhance the water resistance of the midsole . So as to achieve the effect of protecting the midsole of the shoe for a long.&lt;br&gt; 【Package Included】: A brush, to meet your different needs. purchase can repair 2 pairs of shoes, giving you new shoes.&lt;br&gt;Product Description:&lt;br&gt;white shoe stain remover&lt;br&gt;The quick-drying pen can be used both inside and outside, with a new nib design, wide strokes, fine details, no need to change the nib!&lt;br&gt;how to use:&lt;br&gt;*  the pen for 30 seconds before use&lt;br&gt;* , with the nib facing up&lt;br&gt;color: White&lt;br&gt;Weight: 22g&lt;br&gt;</t>
  </si>
  <si>
    <t>http://198.12.103.153/eVZndHN3ZUhKVUxnSCtYOS9OaHV4Z0owVVNTd0o3VWNIL2pocGpPblVUdTdWamlhS3lrVzRxYzN2bmpDV1RMT2dRWjBBcE14NkNRPQ.jpg</t>
  </si>
  <si>
    <t>http://198.12.103.153/L0RZbys2Tnk5dmZQQzZVV3c3Mi9ab0lHbUdkeCtVc296TmRTWTdiS2RwL0NKOG5zTStWTXR1NHZ0enFpWEtHbUZuWEJELzRVNEFrPQ.jpg</t>
  </si>
  <si>
    <t>http://198.12.103.153/d2tjakRYQjA5bXdCY0NMam8xV1kzWUtrL3RlZjNhV1gxWU9ObDhOS0JwWnhZNTduQlFXMEpVWHlEaENBYnduK0tJbGpOOGtFRFNBPQ.jpg</t>
  </si>
  <si>
    <t>http://198.12.103.153/SXgvSzVGSzZ3U25OS2FaMWd4cEtaNnBLVmYreWFtOHZYOE5xL25TUGpEYjgxQ2h4ZjNoMnNYS2JsU3BZMysvbm8zSnVwaFVyaHNZPQ.jpg</t>
  </si>
  <si>
    <t>Mask Scuffs and Scratches to Refresh Your Sneakers: Revive your favorite pair of sneakers in an instant with the moisture-resistant shoe marker. Our premium white paint pen effectively covers surface imperfections to bring your shoes back to life.</t>
  </si>
  <si>
    <t>Fine Tip Paint Pen For Smooth, Convenient Application: Fitted with an ultra-precise chisel tip, seamlessly apply the white sneaker cleaner to any surface with ease and accuracy. Use the fine point to cover hard to reach and textured areas, or the wider tip for fast and smooth coverage over larger surfaces.</t>
  </si>
  <si>
    <t>Long Lasting White Shoe Cleaner: innovative formula is flexible and durable offering ultra-long-lasting results you can trust. Designed especially for sneakers, rubber, leather and fabric surfaces, it dries with a natural looking matte finish to keep your sneakers looking as good as new.</t>
  </si>
  <si>
    <t>Restore and Customize On The Go: Our markers for sneakers are the perfect travel accessory for sneaker heads. Throw the shoe protector pen in your bag or pocket for on-the-go touch-ups, customisations, or refreshes – no matter where your day takes you.</t>
  </si>
  <si>
    <t>Three Simple Steps To Refreshed Creps: Clean the surface you wish to refresh and shake the shoe marker several times. Bring the white marker to the midsole, and lightly press to initiate the flow of paint and apply evenly. Dry for 15 minutes and repeat if necessary.</t>
  </si>
  <si>
    <t>One Size</t>
  </si>
  <si>
    <t>http://198.12.103.153/YlNEeWFkSzRzbDhOalo1bDJXUkpMMjVVMUpGYzZNYXpzMmhPTjF6b2ptNDNTcStvQTNjbUZTNmQzL0ZxVTU4NkdCOW5XckpYc3YwPQ.jpg@100</t>
  </si>
  <si>
    <t>2WXX20241116-PPT210423006-Herunwer</t>
  </si>
  <si>
    <t>Herunwer The Original Bagel Guillotine Universal Slicer, Manual High-Precision Slicer</t>
  </si>
  <si>
    <t>http://198.12.103.153/Z1lpeXJnaDk1Z2lVaTJMT0ZjaVVRYzVxVXpIZFgrQUpvQWZVV28zM2ZhOVdzVUJ5QlpMVk1yaEFtM3YrZ25JbU1ZdWhmNmxVYWVNPQ.jpg</t>
  </si>
  <si>
    <t xml:space="preserve">Portable Removable Bread Bagel Slicers Bagel&lt;br&gt;Cutter Every Toaster&lt;br&gt;Feature:&lt;br&gt; ·  This Bread slicing tool guillotine is the way to cut a in half at a&lt;br&gt;. Do you often cut bagels into thin slices that cause half of them to burn&lt;br&gt;and the other half toasted properly. This Bread slicing tool guarantees&lt;br&gt;cuts every, creating or even. Since then, brunch has never&lt;br&gt;been as as it is now. Few snacks are as delicious as baked&lt;br&gt;bagels, but nothing can it more than uneven. Say goodbye to the&lt;br&gt;bagel guillotine Machine trouble.&lt;br&gt; ·  Makes this bagel thinly sliced ​​bagels, ensuring&lt;br&gt;, even. Each, the Bread slicing tool the center of the&lt;br&gt;bagel directly. The guillotine is fast and clean to use. It requires very&lt;br&gt;little when used, and needs to push the conical blade over the snack&lt;br&gt;with the handle.&lt;br&gt; ·  Due to the design, the bagel guillotine will produce minimal&lt;br&gt;chipping when sliced ​​into thin slices. Unlike bread knives that require&lt;br&gt;forward and backward, the bagel guillotine will be cleanly sliced ​​in&lt;br&gt;the first place. The but effective design captures all debris, making it&lt;br&gt;easy to clean up any dirt that arises.&lt;br&gt; ·  Every you make the bagel bread, the ergonomically&lt;br&gt; design of the guillotine ensures that it is perfectly sliced ​​to&lt;br&gt;create the and most even.&lt;br&gt;Specification:&lt;br&gt; ·  </t>
  </si>
  <si>
    <t>http://198.12.103.153/SnhWUEw3K2NrV2JmMGFETHp6OVBsQlNpV0laNVl2NitPZGFFa05lVExkRmMwL21rYXpCUHp6MWFhcmhKbHlCVVJ2cyt1dDNEOTBNPQ.jpg</t>
  </si>
  <si>
    <t>http://198.12.103.153/dlB3SUpibVpTcDVKaGt5M2UzNXNnRTNleGtzbWExSVNTSjlVZ0RGR2VTeFZvdHNUM05GZS9SdHk1aDNDT0x5NkRJdUx2Nzluc3FVPQ.jpg</t>
  </si>
  <si>
    <t>http://198.12.103.153/dXpEd1Nkc3Nzbnd3cXRuc1dzemlNbWtYZElaRmRoZ1krNmc0a3RXS2Q0Y250K2RvS0JURCtIQ3BDU1J1dGhlOCtZbk9PSGw1T1RzPQ.jpg</t>
  </si>
  <si>
    <t>http://198.12.103.153/WUpMRDRWK3FsbWhMQ0NrQWFxV3RQc1N0TUIyeGZaNXJtUVF1T3pYZElFZy9NNFlJMDErTk43dzYxK0NTdldJLzdaekhGbERGakFrPQ.jpg</t>
  </si>
  <si>
    <t>http://198.12.103.153/dm1sZkNJa0E2UWd3NFQvRERncVJrQlhmeWVrTlgrZ0k1bnVJUUZJaWhJRnFpejhTMWFMaWdLRkFyc3RyWTBGVVBsL2FHNCtiQnhFPQ.jpg</t>
  </si>
  <si>
    <t>http://198.12.103.153/Y05pRkRrejBQTTlpckJvOVh4eUJScHdOTmRaMEU5WWozUS9iVmhaMHVnaTZkM2lFOEs3dUVNVG9PZVZmYkgxYUh1bWFPbmZjb0xVPQ.jpg</t>
  </si>
  <si>
    <t>http://198.12.103.153/dFhvakdnbHBLLzVCNkowam1xRUlUZnAxT2wzVTlWTzdDWVNSakc5Snd4MXF1dHJWYVRRL0NBUVdCbzEyTDBwSFd3cVBMSk8zTmFVPQ.jpg</t>
  </si>
  <si>
    <t>http://198.12.103.153/UWYwRlNhazQ5YjdIQ3VWREhSVFUyMk1FczJFNWJLKzZRZVB1SVkzWXMvYkhMbnErWlhQa1NkdnBXbG4xaFdpT0NNZnVwVi9GbVRFPQ.jpg</t>
  </si>
  <si>
    <t>Efficient Bagel Slicing: Safely and quickly slice bagels in half with minimal effort and maximum safety.</t>
  </si>
  <si>
    <t>Built-In Safety Features: Includes a sturdy cradle and dual clear acrylic safety shields to protect fingers from the blade.</t>
  </si>
  <si>
    <t>Multi-Purpose Use: Not just for bagels, but also perfect for slicing muffins, buns, and rolls of any size.</t>
  </si>
  <si>
    <t>Superior Cutting Edge: Features a precision ground serrated blade with non-stick coating for smooth, durable slicing.</t>
  </si>
  <si>
    <t>Easy Maintenance: Designed with high-quality materials that are dishwasher safe, though hand washing is recommended for extended life.</t>
  </si>
  <si>
    <t>iron</t>
  </si>
  <si>
    <t>http://198.12.103.153/bnQwV2pUWC9yQkpYOFdnZlNYZVEzMGhpbXp6OTZUL0VmeFVOTWNFQkNEeHhWRW5aeXZ0ZGhLRm82UWFtQUxRL0dQdEFOMzhMWFZNPQ.jpg@100</t>
  </si>
  <si>
    <t>2WXX20241116-WPD240628005-Herunwer</t>
  </si>
  <si>
    <t>Herunwer Lighthouses Window Hangings Acrylic Beacon Light Suncatcher Stained Glass Panels Wall Decor For Indoor, Ideal Housewarming Gift Home Decor For Mom Grandma Wife Teacher</t>
  </si>
  <si>
    <t>http://198.12.103.153/SFpycVU3c3MycGJ5MGhVNHduNHB0RTJXT3VSTFoyQ1dicVNUdFVYM1NyeFp3VzVjdytxMUlraU83ZVgwbE1EdmtDdDRLdWFaQnEwPQ.jpg</t>
  </si>
  <si>
    <t>Double-sided Painted Lighthouses Pendant Hanging SunCatcher Window Shade&lt;br&gt;Features:&lt;br&gt;1. [Double-sided art] pendants adopt double-sided painted design, with unique effects on the front and back, increasing ornamental and attracting attention.&lt;br&gt;2. [Lighthouse theme] symbolizes and guidance, is a warm home decoration, but also suitable for use as a nautical style home decoration.&lt;br&gt;3. [Light and Shadow Effect] Under the sunlight, beautiful light and shadow will be produced, adding a   to the indoor space.&lt;br&gt;4.  means to absorb sunlight and bring positive energy to the surrounding environment.&lt;br&gt;5. [Multi-function] It can be used as a window display pendant, or hung on the porch, window, or even inside the car to enhance the  of the space.&lt;br&gt;Product Description:&lt;br&gt;Double-sided painted  decorative pendant*1&lt;br&gt;</t>
  </si>
  <si>
    <t>http://198.12.103.153/MFduYzhpNTNxN2VUaUh4Z0xHQlpqcHBRQ2VFU0ZZSTRIOWU0WlJ6TE05aE13U2oxQ2VkNDRHb0ZJWjJYWE9rUlJQOUlvTlBtdURVPQ.jpg</t>
  </si>
  <si>
    <t>http://198.12.103.153/WUJNWTNiUHJ0WkdrdG5GZUtnVXduSngyREh5amdnTmRMNUhIdnhiU3BqcDNxVXdUazBwQVAxbnVHbCtrUTh4MzNGWWs5aUlpWFl3PQ.jpg</t>
  </si>
  <si>
    <t>http://198.12.103.153/bk14Y0pFTENQUlY3VVk4OUlnSS9TamNFaGkxMy9HRmFueVE4TUFDMWQwOFJXRnlnbHIxRllwU1IyVnRMdGFWY1JJOE91aXowbG9JPQ.jpg</t>
  </si>
  <si>
    <t>http://198.12.103.153/ZEJUNURWM1AzUkFFSVpTZUhKcG5nOUU4dGVTRlBmME5uMGNqdTA3OXdhVldQd0puZHgwdHFEWldidjV2RE1rdFUyR2VpOVZFcU9rPQ.jpg</t>
  </si>
  <si>
    <t>http://198.12.103.153/Z29BN1NEVkQ1UURyNWUzUUx6enNYOFdoVFVjYW50dWlTNUVISHFUT2t4UzVxNTBkUzE4TFNhTjhWM1EvNFVUdGJ4VFRKdEZkUkhVPQ.jpg</t>
  </si>
  <si>
    <t>http://198.12.103.153/Si9POWNldXVrb2JOd0hWUzlDK2NJYXl3TmlvMkpGSzFFdjZaV0VCRlNROXY0dGVZV3hXbGlaNk11RWRqZ0xlai9HTDQ3aEFqZkhZPQ.jpg</t>
  </si>
  <si>
    <t>http://198.12.103.153/djYxMDVFSEN6ZGNWZ1VKUVVEQy9hWGpoK2dMbjliOEJwam9CY2RSRTc0Z3BBQVNuSzZ1dDA3cGZFbEdGZklSODZwOXg2RXZTNnJJPQ.jpg</t>
  </si>
  <si>
    <t>http://198.12.103.153/d3NHNjBNSGZQL0xPZWpjVFFGTFJ4MHJpTVZydEc1ZE5hYzZ0R3N0OWVJT3NKaWtnVmZ4VmRsSWI1UVdpYlg5SjBmTit5d3FuU1pvPQ.jpg</t>
  </si>
  <si>
    <t>colorful</t>
  </si>
  <si>
    <t>Durable &amp; Vibrant Decor: Crafted from high-quality acrylic, our window hangings offer the beauty of stained glass without the fragility. Special Note: There is a layer of protective film on the surface of the product, please tear it off before use.</t>
  </si>
  <si>
    <t>Easy Installation, Versatile Display: With included chains or suction cups, our hangings can be effortlessly set up on windows, walls, or outdoors, transforming any area into a thematic oasis. Whether it's for a coffee bar, home decor, or as a garden accent, the possibilities are endless</t>
  </si>
  <si>
    <t>Unique Gift Idea: Looking for a special gift? Our themed decorations, featuring sea turtles, hummingbirds, mermaids, and bees, make perfect presents for nature lovers, bird enthusiasts, or anyone looking to add a touch of elegance to their decor. Ideal for housewarmings, birthdays, and more</t>
  </si>
  <si>
    <t>Lightweight &amp; Safe: Unlike traditional glass, our acrylic hangings are lightweight and break-resistant, offering peace of mind, especially in homes with children and pets. Enjoy the aesthetic benefits of stained glass with none of the risks</t>
  </si>
  <si>
    <t>Multipurpose &amp; Stylish: Not just a window hanging, our acrylic decor can double as wallpaper, curtains for that extra flair. Their unique designs and practical functionality make them a versatile choice for elevating the ambiance of any occasion</t>
  </si>
  <si>
    <t>Acrylic</t>
  </si>
  <si>
    <t>http://198.12.103.153/WUdEWFc3YTVjZWRqVzZHK1A1RFJiaWJXRFdDNUhLampqWXJ4YjlZK3I1cGo4MnB1YTRXSEdCeWlmY3VoQy9mdkVQQm5Pck1QM3ZZPQ.jpg@100</t>
  </si>
  <si>
    <t>2WXX20241116-WTX70407486-Herunwer</t>
  </si>
  <si>
    <t>Herunwer Moldable Plastic Pellets - Thermoplastic Beads Polymorph Plastic Meltable Plastic Reusable Thermal Beads for Crafts,Temporarily Repair,Modeling,Halloween Vampire Teeth Fangs</t>
  </si>
  <si>
    <t>http://198.12.103.153/Umdpa1NMdHgySHM3VEV1V01yVFdNZzNHWnV5cGEzNXlmbnZMUkdjQ0k5bmlhRzlFMmF3TkNTMUxySE52Q05HQTFGSGNUTUpBRkh3PQ.jpg</t>
  </si>
  <si>
    <t>&lt;br&gt;50g DIY Polymorph Thermoplastic Polycaprolactone Moldable Plastic Pellet&lt;br&gt; Specification:&lt;br&gt;Good dissolubility&lt;br&gt;High crystallinity and low melting point&lt;br&gt;Good ductility (Tg: -60C ) ; Melting point is 58°C -62°C.&lt;br&gt;Temporary , and more DIY Crafts, Tools, Grips, Repairs, Games, Costumes, Jewelry, Robot parts.&lt;br&gt;1. Simply heat the pellets in water to over 42°C (Needs water that's been boiled).&lt;br&gt;2. Leave the pellets to melt in the water until they turn transparent.&lt;br&gt;3. the pellets from the water and mould by hand (add color at this stage if required)&lt;br&gt;4. Allow the polymorph to cool until.&lt;br&gt;5. Re-heat if further molding is required.&lt;br&gt; Warning:&lt;br&gt;1. Never heat polymorph over 200 ºC as this will damage the polymer.&lt;br&gt;2. Wait around 5 min it cools down before you reheat and reshape it again.&lt;br&gt;3. Do not . if swallowed.&lt;br&gt;4. Product should be ok to use for children 10+&lt;br&gt;5. Product may become hot.&lt;br&gt;Material: Polycaprolactone&lt;br&gt;</t>
  </si>
  <si>
    <t>http://198.12.103.153/NlBIMUw4NkhxdG5uemVZRUtVK1pqc2x2d2hnbXp1aWRreERwSDZQYmlTL2hGdUhhZmJTeDB6SzNRTE9WaVVSTVNlZDRjTnByUTRFPQ.jpg</t>
  </si>
  <si>
    <t>http://198.12.103.153/bnQxUVFuNTliYlJwaGM4U1RZelAvUzVnc2xYMEpIY2hwZytKRHI0elF2bm5aUWNCZEp4VVJWbW9Mcmx6aXFCRjlnSnBoeVFQL2Y0PQ.jpg</t>
  </si>
  <si>
    <t>http://198.12.103.153/NjdJVUZPeHJ4QnJoWXJlVzNxaEphUUpTOE9MWE5pbEUyOUtuVGJWNnpRdWdRL1pTeVNSSnlsSmdDUFlXSnp4bEgwOExwZVRhZ1o0PQ.jpg</t>
  </si>
  <si>
    <t>http://198.12.103.153/SzZzY3gvZDJqdG1uUGxlVzZVWVhnWEUvWEFHcFFsbjJITjNWRi9hTi9Oc24yMFlkRURheHhXL0F2ZFRPWE5rM0Zjd0hIbUhORHo4PQ.jpg</t>
  </si>
  <si>
    <t>Excellent Malleability: Our moldable plastic can be easily molded into intricate designs that can be pulled, sculpted, painted, or attached to other materials for long-lasting performance and reliability, as well as being economical and reusable</t>
  </si>
  <si>
    <t>Easy to Use: Just put The polymorph plastic beads in boiling water for a few minutes and once the beads are transparent, you can shape them by hand, with tools, or around objects, you can turn them into any shape you want</t>
  </si>
  <si>
    <t>Meet Enough Needs: This thermoplastic offers endless possibilities for various applications,its weight makes it fully customizable in shape and size to meet your requirements</t>
  </si>
  <si>
    <t>Wide Application: This Plastic bead is ideal for cosplay, Halloween vampire teeth fangs, DIY, repair, crafts, handles, stands, toys, sculpting</t>
  </si>
  <si>
    <t>Crafts: DIY moldable plastic can be used for a variety of crafts and DIY projects, a great gift for arts and crafts projects at home, school, clubs or even at work where you can have fun with them</t>
  </si>
  <si>
    <t>http://198.12.103.153/Um5rVDh4TmtFbW4zRnJBVVBCZ1BGVlo1U21IelQ2Y21ZaFczbE82aHB5bVFLb3lCTG1QTnBSK1VKZmNqLzc2TllIaEd1cjFxSERFPQ.jpg@100</t>
  </si>
  <si>
    <t>2WXX20241116-YZC240613006-Herunwer</t>
  </si>
  <si>
    <t>Herunwer Keyboard Cleaner Air Spray: Computer Air Duster Blower for Laptop MacBook &amp; Phone - Air Duster Sprayer for Electronic Keyboard Computer - Car Dusters Airduster</t>
  </si>
  <si>
    <t>http://198.12.103.153/T3FRa3o4MDZ3UEljNmx0UVE0MUlXVVM0bTRhN0dmVUloUXRDWDVHMHFJSzBuZ3RMK2tEdnhuWHBkNXZGZ1o5d0ViVGU3cFJEREZvPQ.jpg</t>
  </si>
  <si>
    <t>Electronic Dusting Spray Household Electronic Equipment Dusting Lint Removal 120ml&lt;br&gt;Features:&lt;br&gt;1. Powerful  removal, quickly   and lint from electronic devices&lt;br&gt;2. It has multiple functions and is suitable for various devices such as keyboards, computers, cameras, etc.&lt;br&gt;3. Easy to use, in the form of spray, suitable for daily maintenance of various electronic equipment&lt;br&gt;4. Mild  will not damage the of electronic devices.&lt;br&gt;5. It will not damage the of electronic equipment, so you can   with confidence. Product Description:&lt;br&gt;DIRECTIONS OF SAFE USE：&lt;br&gt;1. Spray on the of the equipment that needs to be cleaned.&lt;br&gt;2. Wipe off the  with a towel and wait for it to dry.&lt;br&gt;INCLUDING：&lt;br&gt;ELECTRONICS DUSTER：120ML*1;TOWEL*1&lt;br&gt;</t>
  </si>
  <si>
    <t>http://198.12.103.153/ZWhNd3pncm5ncmZuaGJpY3F4ZGZlQ1krandJS1BUNUo4VUFFdWpib3FoOGRoUk1vbUVob2ZtUzRlZ0o3SUs1YjB1WjAzNmwvRXhFPQ.jpg</t>
  </si>
  <si>
    <t>http://198.12.103.153/TkQ0Ry9CbkpqaXBPLzRTY0RidXYweVNJU05RYzY2bS9zaC9TOXNJRGdueVBzSFFJMEt1OGVScUdCbm1aV3VtOWpJNXRYRjBiN3FzPQ.jpg</t>
  </si>
  <si>
    <t>http://198.12.103.153/VGFTMXJZUmpwMVQyamQxY3VzWVdlU2RmTUhBb1p1Wlo1aVpLNEgvaUw5YkRuaWlxR1I1ZWlCWmlDZHQ2TzBqczFaai83MmhyVEZ3PQ.jpg</t>
  </si>
  <si>
    <t>http://198.12.103.153/Y3BnMzgybkE5c2x3WXRhWFArWHZZVVRDZCtGVnJDckRRRlE3RVZVRThPRjFjOFB4bUJ6bWRMYnZjRm1xTkFsSUxMZ0dZRzQ1OFdzPQ.jpg</t>
  </si>
  <si>
    <t>http://198.12.103.153/VEVIMkhVaVdsdi94ci90R2pkRGtCZmFUbERleFB2R2ZYS2VmNUJrRlRYVmxqcXRKbzhid1czQ3pKNElWRWQ3SGFRZHF1cmcrbFNNPQ.jpg</t>
  </si>
  <si>
    <t>http://198.12.103.153/WStZdW9sTVBNQndVYVV5RFFBUG1XQWQrUmhXRTYwNkxlTUFzWjBmUlRYcldkaG9DTHJTa3hLZmRZeWVwV0hZS1hCd1lZTnd2QVNJPQ.jpg</t>
  </si>
  <si>
    <t>http://198.12.103.153/VE5kSWppMTF4MFplSHE0UU5MaE5iWVRXWXpHd0hyb01waHk0cG51QW80N3RtMzl2SDA5UTJUWUlQd0w2VnZTdGVIcDNsU1BrQk9VPQ.jpg</t>
  </si>
  <si>
    <t>http://198.12.103.153/cm92bmR2ejdLZUtTUFBFRU9UMEJscGRxUFhBVGJ3YkZqVExuQWRORjVKMFVZeEh0UUljQ2hUWERkRHJ0NEdFaGtQUllyVzRJSWNJPQ.jpg</t>
  </si>
  <si>
    <t>AMAZINGLY CLEAN: Keyboard cleaner air spray blower are effective in removing hard-to-reach dust and debris from electronic devices or cars. Air spray is a flexible and convenient tool that can help you keep your office clean and tidy.</t>
  </si>
  <si>
    <t>CLEANING SOLUTIONS: Compared to electric keyboard cleaner air spray, Bulk air duster spray provide a perfect cleaning solution without damaging the equipment. Pc air duster nozzle has strong pressure, no special odor and no residue.</t>
  </si>
  <si>
    <t>SAFE CLEANING: The air duster for pc blower is of good mass and equipped with a sturdy safety catch and extension tube to prevent accidental spraying. Computer air duster blower ensure the cleanliness and integrity of your electronic equipment.</t>
  </si>
  <si>
    <t>MULTIPURPOSE CLEANER: Keyboard cleaner air spray perfectly cleans electronic devices such as keyboards, computers, laptops &amp; macbook, giving it a fresh new look. Computer air duster blower is of good mass &amp; an essential cleaning item for life.</t>
  </si>
  <si>
    <t>CHEAP &amp; DESERVE: We are dedicated to producing high quality gas &amp; air duster sprayer for computer cleaning. Car dusters airduster cleaning is Affordable, Perfect for families and companies with lots of electronic devices. Welcome to inquire.</t>
  </si>
  <si>
    <t>http://198.12.103.153/b2F4dUpDd3JWbWlXdDk4ZmpPMkNpU0VQYndqYm8zWXRWNjVlRDYrZWR0M2tiVk1EZnBjWTdid0Jtb2pPMmY2MFJkWitPNHVNSlJrPQ.jpg@100</t>
  </si>
  <si>
    <t>2WXX20241116-GQF240618006-Herunwer</t>
  </si>
  <si>
    <t>Herunwer Pumpkin Dog Chew Toys Pet Squeaky Toy Halloween Plush Cat Playing Toys Teeth Grinding Pet Training Toy for Dog Cat Relief Decompression (Pumpkin)</t>
  </si>
  <si>
    <t>http://108.174.59.131/NGM0ZFpzZnpVUTlGMmR4bXlORDFWNXM2MVJxcFluMUJ1dXlYaE9pYU9iTUJOcWdOUmkwQ3F2NFNaNy8vTW1WT0JqREJiNm00NDNBPQ.jpg</t>
  </si>
  <si>
    <t>&lt;br&gt;Trendy Pumpkin Toy For Pet - Interesting Pet Toy For Dogs And Cats - User-friendly For Chewers And Barkers 2pcs&lt;br&gt;Product parameters：&lt;br&gt;Model : Pumpkin Toy&lt;br&gt;Material:&lt;br&gt;Product color: Orange&lt;br&gt;Product size: 14x8cm/5.51x3.15in&lt;br&gt;Packing size:  14x8x8cm/14x3.15x3.15in&lt;br&gt;Gross weight: 55g/0.12lb&lt;br&gt;Note: Manual measurement with slight size errors&lt;br&gt;Product description:&lt;br&gt;Solid and Safe: Our pumpkin toy is made with quality materials that are tough to wear and tear. Your pet can enjoy hours of good without worrying about the toy getting damaged.&lt;br&gt;Interesting and Interactive: Our Pumpkin Toy is designed to provide amusement for your pet. With its cute and lovable design, it will surely become their new favorite playmate.&lt;br&gt;Health Benefits: This toy is notonly interesting , but it also helps improve your pet's&lt;br&gt;health.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it.&lt;br&gt;Versatile and Entertaining: This pumpkin toy is suitable for both cats and dogs, making it a great addition to any pet owner's collection. Package Included:&lt;br&gt;2x Pumpkin Toy&lt;br&gt;</t>
  </si>
  <si>
    <t>http://108.174.59.131/OEdhNnB1eUdMSkVxNEtON2hZbTE1V25ZVU94TTlsb1FnM2s1UTZLREErZks5cmdOTUY1cWlTZEtXV0ZwemY4RXlOajVIOEpNQzhZPQ.jpg</t>
  </si>
  <si>
    <t>http://108.174.59.131/TjdlMEI1YjlaQ3ZZVkFjTFlMSFBDeVBOL01vZldHSytqUkFaSEFDaVhDVUFJUjU3bHZHQ3QwUE1DOUdET2prd0tGeGdZQTM5b2J3PQ.jpg</t>
  </si>
  <si>
    <t>http://108.174.59.131/NXRib21qdGFvYW1uMEo3YUwwdWllaWYrUFdGalQwRGZrV21sWDhqSUg5RlI3ZGFEdVc1U1hDOE9DMmVBRGs0L3RVUHB2Y1JWdU93PQ.jpg</t>
  </si>
  <si>
    <t>http://108.174.59.131/NGN3Y0JReGF0dExmSlJ0RXpmYWE0UHNvZzMvVHF0RXhnSEN4M01Da1F4bTExNThUKzVJWkRyNEYxUzZJTDhqeld2ZmZaaHBPeFVnPQ.jpg</t>
  </si>
  <si>
    <t>http://108.174.59.131/dlNaTHJ2SW1aZERpQVMrcVRWcTdHSTFiUHBrd3JTZG9BekNuYVdweHUxMktBZ2pTbHdiK2w3NStUVTBaTC9YdExVSGl0ME1oK3BVPQ.jpg</t>
  </si>
  <si>
    <t>【Best Gift】Cute pumpkin bite toy. Give your pet as a gift and enjoy Halloween with him!</t>
  </si>
  <si>
    <t>【Size】Diameter is about 4"/10cm, height is about 2.4"/6cm. Due to transportation reasons, the pumpkin will be flatter than the displayed picture, but the function and appearance will not be affected, you can restore the pumpkin shape manually. If you mind, please do not place an order.</t>
  </si>
  <si>
    <t>【Funny Toy】The pumpkin toy contains a BB device inside. Your pet will make a sound when he bites the BB device, which can attract him to play.</t>
  </si>
  <si>
    <t>【Target】 It is suitable for cats, small and medium-sized dogs to play, not for large dogs, they may bite in a few minutes due to their strong biting force.</t>
  </si>
  <si>
    <t>【Note】Since saliva or other dirty things will remain on the plush pumpkin after pets play, please wash it frequently and keep it clean.</t>
  </si>
  <si>
    <t>100%Polyester</t>
  </si>
  <si>
    <t>http://108.174.59.131/WEJFYlBSUThKcEFLSzJobzhqZnREUUkrMXpaaG1ONkZVSExpcXlLTnVvdnRDcHFKL0EzQVhUNmloMlBQNFRmMWNSZDJiVzhjNDhZPQ.jpg@100</t>
  </si>
  <si>
    <t>2WXX20241116-PXQ231006591-Herunwer</t>
  </si>
  <si>
    <t xml:space="preserve">Herunwer Hair Salon Toys for Girls,Kids Vanity Toddler Toys,Pretend Play Realistic Girl Beauty Salon Playset Hair Styling Set with Toy Hairdryer, Mirror &amp; Other Accessories </t>
  </si>
  <si>
    <t>http://108.174.59.131/ekNqRG9UWnVEUzZQOEJKUUdUYlo4Y0MwVlZkTHZvbzZEQytkVm5ueTlQeVVFdWVUdjJsR25ITUlwSmdoMm9qZG94aW1SNktBcStBPQ.jpg</t>
  </si>
  <si>
    <t>Children Play House Hairdressing Toys Set, Girl Jewelry Handbag Barber Store Combing Set, Boys And Girls Educational Toys Gifts&lt;br&gt;Features:&lt;br&gt;KIDS TOYS SET: Exquisite mini dress up set, children's grooming play house toys set, you can cultivate your child's ability to use tools from an early age.&lt;br&gt; Brightly colored and realistic set: exquisite details, exquisite craftsmanship, so that children can easily familiarize themselves with the tools of life, improve their hands-on ability and exercise their curiosity.&lt;br&gt;  REALISTIC TOY SET: Made of safe, kid-friendly and materials. The overall appearance of the toys is also well-designed, vitalityand childlike, which will surely bring your baby many of joys.&lt;br&gt;  SAFE,, ROUND DESIGN: This toy for 4 to 8 year olds is made of ABS with cleverly designed edges. We put kids first!&lt;br&gt;  HAIRDRESSER PLAY: With this hairdressing toy set, kids can play happy role-playing games and become a great hairdresser. In addition, children's innovations talents and practical skills will be improved during the game.&lt;br&gt;Product Description:&lt;br&gt;Material ABS&lt;br&gt; Product color: Hot p.i.n.k&lt;br&gt; Box size: 21.5x14.5x9.5cm / 8.4x5.7x3.7in&lt;br&gt; Gross weight :267g/0.58lbs&lt;br&gt;Package Contents:&lt;br&gt;1X Bags&lt;br&gt; 16X Accessories&lt;br&gt;</t>
  </si>
  <si>
    <t>http://108.174.59.131/VDA4SkNOSnVaUmJ4SndMUHJtbnlQMEVtZjQvNEpDTFRPNXNoNitkRnA1ZFhLbzBnWjY2b0I1VWFaR0pxRDJrWWp2L2prS01lM2JZPQ.jpg</t>
  </si>
  <si>
    <t>http://108.174.59.131/S0JXK1dRY0tTNjdjK2hNaTk1a1ZIc0pWbUw2Tk1sUHc2RzhrN2p0MTY4YkN5S0VxaGxnd1NKQXFJTEJDQkJFT2ZMdzdGVWRFdWhJPQ.jpg</t>
  </si>
  <si>
    <t>http://108.174.59.131/b2tLYURaSmJ3YlZEOE0xK2hyUlNqVEFxV3d5d3pGWVB0N2JnTEZScUY2M1hWSkhZMkZMb05HaXI0cVpLd0RVVWlNY1BDT3JZTU5ZPQ.jpg</t>
  </si>
  <si>
    <t>http://108.174.59.131/YjArN0VFby9qVTBWUC9OZ1V5VHlQbVRWSGpxY1dqLzBXTmQ1bnh5SHUxb1pHNndHSlR1aDR6MXJQSWRrQzZTQ3RRNzcrSHE0Zk5NPQ.jpg</t>
  </si>
  <si>
    <t>http://108.174.59.131/YTdOUk9MS0Y0T2Q3L255Q0RIQjZJVzEzYzkvZk5qb2ZHNXFybnZBKzduNzU4MEo2dVBiQkcweUp6RlQ1YlEwbjBrT0x3Q3UxS3R3PQ.jpg</t>
  </si>
  <si>
    <t>http://108.174.59.131/eWkzc2RaU3BydjVBSWpuUU51TUQ4QnBvNUs2ZHEyeWltS0ZZNmdZRE9aZ09KV1ZUME8yTUNFL1Vocy9TeGFMeFh3cE1oa1cyNDRVPQ.jpg</t>
  </si>
  <si>
    <t>http://108.174.59.131/TDVMU3VTQ0ozTWlIb0ZiZHFCVTZ1QUdlWnNadGhPMCs2bkxHNE9MTHlJWXNFdk1UQ1dZWXRWT0ZVV2xLK2Qrd2FCS21RQXZ1cWowPQ.jpg</t>
  </si>
  <si>
    <t>hot</t>
  </si>
  <si>
    <t>🎁The Ultimate Hair Styling Experience🎁: Our Hair Salon Toys Set allows your child to create their own hair salon, complete with realistic features like scissors that open and close, providing hours of fun and imaginative play.</t>
  </si>
  <si>
    <t>✨Enhance Your Child's Development✨: This toy set not only encourages creativity and role-playing, but it also helps to enhance your child's hand-eye coordination and social skills, making it the perfect addition to any playroom or classroom.</t>
  </si>
  <si>
    <t>💖Authentic Accessories💖: With cute little girls accessories like a hand skirt included in the set, your child will feel like a real stylist, adding to the authenticity of the hair salon experience.</t>
  </si>
  <si>
    <t>🌟Perfect for Any Occasion🌟: Whether it's a birthday, Christmas, Easter, or any other special occasion, our Hair Salon Toys make the perfect gift for any little girl, bringing a bright smile to their face.</t>
  </si>
  <si>
    <t>😜Durable and Safe😜: Made from high-quality ABS material, this toy set is designed to withstand the wear and tear of playtime, while also ensuring the safety of your child as they play and explore their creativity.</t>
  </si>
  <si>
    <t>http://108.174.59.131/MEZhZDZsbWhRei95Z0dybUpyR2FPalg2eEFaZGVXZGtoRnVuUTJUcS95T0lUQk53eDhBNm4vRW1lTHpCemlxMkVuUG1uMHNuckZvPQ.jpg@100</t>
  </si>
  <si>
    <t>2WXX20241116-QBY231116002E-Herunwer</t>
  </si>
  <si>
    <t>Herunwer Micro Preemie Full Body Baby Adorkable Doll Henry Lifelike Mini Reborn Doll Surprice Children Anti-Stress-Boy</t>
  </si>
  <si>
    <t>http://108.174.59.131/WHFFUDZlV0tYR3Uwb1JtblJIZC9na0xpay93c04yNXhubFpyeE91T2dKajZRSFlZcVFuSmVMQzVWOExjZzNXMFZRM3hEWUxMcU9NPQ.jpg</t>
  </si>
  <si>
    <t>18cm Reborn Doll Simulation Pacifier Baby Bib Change Soft Rubber Toy Gift&lt;br&gt;Features:&lt;br&gt;    ACCOMPANY : Like a real child,accompany you or accompany your kids growth,let you no longer be alone. The reborn dolls will not get sick,will not die,you don't need to have too much pressure, she or he will be with you.&lt;br&gt;    ART COLLECTION : Become a beautiful one doll in your art collection.&lt;br&gt;    PHOTOGRAPHY PROPS : Can be used as a photography props, background, kids photo background, kids props,make your photo beautiful.&lt;br&gt;    Skin: The skin is unique place of this doll, designers will spend a lot of to baby's skin so that the skin will look more realistic multi-layer manufacturing processes. Color special treatment, will not fade. Some babies have a little blush face.&lt;br&gt;    Doll limbs can be adjusted to unlock a variety of positions, super simulation texture form to become the baby's closest partner, but also the gift for the baby, can be decorated, play, accompany to play,&lt;br&gt;Product Description:&lt;br&gt;Parameters:&lt;br&gt;</t>
  </si>
  <si>
    <t>http://108.174.59.131/anBha2c5UEV6U3lab21XeGZ0NU54dHhrRjZJVmR5N1NUZURFeUlZY1o5V1dwaHYwZWVyMlB0bmxEQ3V2aWxwQjdHb2JjNnVhZGU0PQ.jpg</t>
  </si>
  <si>
    <t>http://108.174.59.131/NmNpWHd3N2g3ZUJmTG5aK2xDZ3h1U0s2ZytWTmJ2d1BleW1pMnBpL1RraGU0RHQ4NkNQcGpXMWpRaGNBZnNKYXVta0wwUmlPaHlBPQ.jpg</t>
  </si>
  <si>
    <t>http://108.174.59.131/R2U1Wm1MMk9EK1h5dHM0RzZCbG1RQURsUlVyL3hhQy84a0hBb2hBZ0VIUHVLd3diUHFpakRNd1U3RVl2UEpHamh1SXdOY1dTajVnPQ.jpg</t>
  </si>
  <si>
    <t>http://108.174.59.131/a3kvaHM0UitBZFltQWZyQU54QmZHb3NBdDJjVlVqOEdCdzVPQVh4Nm9kaTdyR2svYUdUdjRNREhKcDE0T3pKdTZnTTJuaGFyS2pjPQ.jpg</t>
  </si>
  <si>
    <t>http://108.174.59.131/MHBEbE1kQmJVZldwdjlseVVFVUtuSnN0VzZVUllGUUI2TkN1QzRhY2JLSHE1UU5TTDdGdERnLzRxR0RSaFpqK2VzdkxEYVA4M0E0PQ.jpg</t>
  </si>
  <si>
    <t>http://108.174.59.131/eXh4eEg4bC9mcWw2K3JRWHpnclRzaHdTODhYc2VxZ1JjZ1kxQlM5bS9sK2xkbTNjQlhJbkhFY3l5ME5yUW5Xa3Y4cVJSd3FYNytjPQ.jpg</t>
  </si>
  <si>
    <t>http://108.174.59.131/aWJGUlNPMXdZcHBBZU5KVWY4UjJFeExIbEtSbWx4aCtjdlcrQ2ZuYnEyc1lLZXFscUlIaytXKzRMMm45MVlWYk5YbjEvM0I4czI4PQ.jpg</t>
  </si>
  <si>
    <t>E</t>
  </si>
  <si>
    <t>【Features】This is a mini reborn baby doll,Size: 7 inch from head to toe, weighs 8.64 OZs, palm-sized, mini and portable; Eyes: can't blink; Washable, easy to care and maintain.</t>
  </si>
  <si>
    <t>【Material】The mini dolls are made of vinyl, the hand feel is closer to human skin and more real, very soft and realistic like a real mini baby.</t>
  </si>
  <si>
    <t>【Baby Care Tips】This mini doll is made of silicone all over, so please always treat him gently. If you like to give him a bath, be gentle when bathing or changing him.</t>
  </si>
  <si>
    <t>【Perfect Gift For】 (1)Any kids who love babies! This will most Definitely be a lifetime keepsake for your kids. Recommended for kids age 3 years old and up. (2)Stress relief for adults. (3)PERFECT for ADHD, Autism, Calm. (4) It would also be a PERFECT gift for a lonely elderly person or the person in hospital. (5) Used for grieving mothers who regret and want to mourn their baby lost to abortion.</t>
  </si>
  <si>
    <t>【You will get】Mini baby. Please check the cute doll first when you receive it to make sure it is in good condition. If you have any questions, please feel free to contact us.</t>
  </si>
  <si>
    <t>Cloth, enamel</t>
  </si>
  <si>
    <t>http://108.174.59.131/cVowVllIYkdiNDdMNGNySVdjWXhCZXFJRy9IUFUvdEw4ZFFYcTR5VWp2ck1tYTRrRzREaXI1SU4xbWkwK084enBoWHhwaDdkVXQ4PQ.jpg@100</t>
  </si>
  <si>
    <t>2WXX20241116-XYP240819002-Herunwer</t>
  </si>
  <si>
    <t>Herunwer Reborn Baby Dolls Full Body Bettie Full Baby Doll Anatomically Correct That Realistic Soft Doll with Dark Pink Bow Dress</t>
  </si>
  <si>
    <t>http://108.174.59.131/WUhTVzJGUTR5NkE3NTdhVVF2ZjVsazJNcVdENnR1YjJTbGp5UDFBMTNFanEvTHcrSm9QdFZnNzVSL3NiclFJZ01oa0hIMFpMc0pnPQ.jpg</t>
  </si>
  <si>
    <t>12 Inch Dolls Are Suitable For Children Aged 3 And Above  Making Them Happy Gifts&lt;br&gt;Features:&lt;br&gt;Attention users: Our realistic elastomer dolls are more delicate than regular dolls, distinguishing them from other elastomer dolls on the market. This unique feature enhances its attractiveness and uniqueness.&lt;br&gt; Safe material: The little one is made of chosen elastomer, which is safe and benignity, and is a weighted body of "real" little one sensations.&lt;br&gt; Easy to care for: They can be cleaned and are easy to maintain. If you enjoy bathing them, please handle them gently while bathing or changing clothes. Because this doll is very soft, it should be treated like a real little one.&lt;br&gt; 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 Product color: Khaki&lt;br&gt; Product size: 32x16x7cm/12.59x6.29x2.75 inch&lt;br&gt; Net weight: 290g/0.64lb&lt;br&gt; Gross weight: 298g/0.66lb&lt;br&gt;Package Contents:&lt;br&gt;1x doll&lt;br&gt;</t>
  </si>
  <si>
    <t>http://108.174.59.131/UFJZVEl0KzVCcHFtaXdoUUUvK1hOaVNsTWpGM09qaXlKZEtZeVpuODNNZjU2RlZKL0dIYUV4WlZLZmQyYTNUZG5jYllGZUhnKzRvPQ.jpg</t>
  </si>
  <si>
    <t>http://108.174.59.131/NGJYUFlrNkp3YkN2bU1nVTk3WHJ4aXNFUHpROVlaaFdKSm41OG9YWkhuREpyMEs4YlpkcUd0Q0tKc01oK3lnOVdLOXZUSUljanY0PQ.jpg</t>
  </si>
  <si>
    <t>http://108.174.59.131/K0N5NUFCekg3NmxzSDNMeE9WQjNUdUJnT2h4cjVIN21QOVh1U0xVOXZROC9aY1hRbEt0ejlMaDlRSTF3a2tmOEM4MW5MWnJaNW1jPQ.jpg</t>
  </si>
  <si>
    <t>http://108.174.59.131/bS9ocjR6Tkw2c25qamI4Y2syNWRtZmRjMHRyWTZsd09UNDRrTkJIZTZDcXlYQ0o5NGE4TCtXRkN1UVhONG5kWlRYZXd5a2ZkdzNZPQ.jpg</t>
  </si>
  <si>
    <t>http://108.174.59.131/S21XTW51VmNZSklTVUFlSnJPL0sraW1PVE9BQStGZDlOOGw1eUtyUUlLTk4yU0ZPdHVEKzYvTU1OblhxMmNTaEN0N0FSMG96bWtvPQ.jpg</t>
  </si>
  <si>
    <t>Khaki</t>
  </si>
  <si>
    <t>Lifelike Design Details : This baby doll has bright acrylic eyes, realistic wrinkles, delicate veins, and a belly button, making it look just like a real baby. Its flexible and soft limbs allow you to pose or knead it.</t>
  </si>
  <si>
    <t>Premium Quality Material: It is made of high-quality and soft platinum silicone material, which meets the safety  for children and is safe for your child.</t>
  </si>
  <si>
    <t>Package Includes : 1 x baby doll.He will become the warmest companion for your children and parents, so they will no longer be lonely and bring endless joy to their lives.Also very suitable for collection by reborn doll lovers.</t>
  </si>
  <si>
    <t>Daily Care: The baby dolls are super soft, full body is wear-resistant with durable performance and easy to clean with a wet towel. The doll may be sticky after bath, please use talcum powder to keep doll dry</t>
  </si>
  <si>
    <t>Slight Head Mark ：All baby have sutures on the head, which is one of the craftsmanship of making dolls, so there will be a slight marks on the head, it is not a quality problem. If you mind the head mark, please buy with caution!</t>
  </si>
  <si>
    <t>Silica gel</t>
  </si>
  <si>
    <t>http://108.174.59.131/ZXhXV2NIT21IdzZkODN2elYxczdkSnVWRXpWWW00UGl0WG1VdDNPdUVUeHZ1THBtVFJ6TGVqeVNMWjhsNndIaDIvM0JLTm5rN0JVPQ.jpg@100</t>
  </si>
  <si>
    <t>2WXX20241116-YQY231019675-Herunwer</t>
  </si>
  <si>
    <t xml:space="preserve">Herunwer Kids Makeup Kit for Girls,Makeup Set Cosmetic Pretend Play Kit Princess Toy Gift for 3-12 Year Old Kids Christmas &amp; Birthday Gift </t>
  </si>
  <si>
    <t>http://108.174.59.131/TjVZaDFtaHRlUEVESndKWHlMTjczRkpUOVNTeHpFS0RYRmNuNWFpUUFvNHhzbWhSbHYzMmlYWU1WN2RJNDZma3M2Q0Z4Y2J1V2NBPQ.jpg</t>
  </si>
  <si>
    <t>Beauty Mini Box For Girls, Home Toys Princess Makeup Box, Cosmetic Ball Party Performance Makeup, Kids, Children's Play House Princess Vanity Box&lt;br&gt;Product Description:&lt;br&gt;Material:ABS&lt;br&gt;Color:Pin-k&lt;br&gt;Suitable age:3+&lt;br&gt;Product size:14.5x6.2x15.2cm(5.7x2.4x5.9in)&lt;br&gt;Product net weight:110g/0.24lb&lt;br&gt;Features:&lt;br&gt;【Material Safe Makeup Kits for Girl】It is made of safe, renewable materials. The makeup box has a faint smell opening, but it is not irritating to children's skin. It can be easily cleaned with soap&lt;br&gt; and warm water. Children can use it on the face with confidence.&lt;br&gt;【Convenient Storage &amp; Carry】Our girl makeup set can put all the cosmetics in the&lt;br&gt; attached suitcase and carry it with you. Each cosmetic has its own positioning, and children can find the cosmetics and colors they want at&lt;br&gt; a glance. Avoid placing it anywhere in the home or other places, losing&lt;br&gt; or damaging it. Cosmetics can be washed with water and will not leave stains on the skin or clothes, so they can be safely applied to children's faces.&lt;br&gt;【Dress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party.&lt;br&gt;【Perfect makeup gift&lt;br&gt; for&lt;br&gt; children】 Whether it is birthday, Christmas, Thanksgiving, Halloween, Children's Day, makeup kits are gifts for girls aged 3 4 5 6 7 8&lt;br&gt; 9 10 11! The make up kits for girls ages 8-12 are designed for your little princess, let her have excellent exquisite makeup in the party and&lt;br&gt; 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special.&lt;br&gt; Package Contents:&lt;br&gt;   1x Vanity Box&lt;br&gt;</t>
  </si>
  <si>
    <t>http://108.174.59.131/cjhPMXlzdTlrSDdMa3g3TzZodWdDK09SV0YyYThzZTlUSmlZazQzN3NwMEp3T3UydDdJRERob1lEbHdjZ0NkbGRBQ3Z1NC9UMklBPQ.jpg</t>
  </si>
  <si>
    <t>http://108.174.59.131/OW55MXhIaXBLb3VUOWtyVzFsSjdQSFZtUjBzWk1TVDhEcHp3cTIzYTBUTWRmS2czYk5lMFQ5bUk5ckNBYmFsMm9vTUNxWXB1bG9jPQ.jpg</t>
  </si>
  <si>
    <t>http://108.174.59.131/Z1RWckJCN0VlZ1Y1eDhKd1ZBam1oYjJLUkRJV1M2bjRKeU9QTDQwbTgyeml4SnoxVDhRZ1Y5bkt5S3hNejArYlBTcFQrejRpUjdrPQ.jpg</t>
  </si>
  <si>
    <t>http://108.174.59.131/SDNodnpjYXVEbUdoYWl6WGdaT2JBQnp0YUVLd2ZMVmhEcUZ6Qk0xQkNSbVlHSUdqdEg4dEdCOWtHcCtuVkpRbldYTUQ5b1d4SG8wPQ.jpg</t>
  </si>
  <si>
    <t>http://108.174.59.131/YmxZTEhXdFdnSjlaaE1yY0hrUDN5eGxGWlRaajNkOEN1QW4zU0FNVkhTSHp0VXdBNTBwVnUvSTIxYk8wclNNWW5uZXE0QmpiRUlJPQ.jpg</t>
  </si>
  <si>
    <t>💄【PRINCESS FAIRY COLLECTION】 - Package Includes:1 x Kids Makeup Kit (Random Color),Formulated for children. Includes a wide variety of makeup and beauty accessories.</t>
  </si>
  <si>
    <t>💕【WASHABLE &amp; NON-TOXIC】 - The girls makeup kit for kids is made of safe material that meets U.S. toy safety standards. We promise to be non-toxic, lead, cadmium and phthalates free. All the materials are skin-friendly with fragrance, kids can freely use these washable cosmetic makeup toys.</t>
  </si>
  <si>
    <t>💋【GROW IN THE FUN】 - We designed the kids makeup set not only to satisfy the girl's pursuit of makeup, but also to make the child's relationship with parents and friends closer, to shape and improve the child's creativity, imagination, color perception, aesthetics and hands-on ability, and make them more confident.</t>
  </si>
  <si>
    <t>💅【IDEAL GIFT FOR YOUR PRINCESS】 - The toddler makeup kit can keep kids away from the temptation of electronic devices, encourage kids to play their ideas and make the first try on makeup. It is the best gift for 3 4 5 6 7 8 9 10 year old girls in Role Play, Birthdays, New Year, Christmas, Halloween, etc.</t>
  </si>
  <si>
    <t>🎁【100% SATISFACTION GUARANTEE】 - We are committed to customer experience, and offer quality assurance and lifetime professional customer service. Please feel free to contact us anytime. Our friendly and reliable customer service will respond to you within 24 hours!</t>
  </si>
  <si>
    <t>http://108.174.59.131/R1pWN29GUTdVbk5PNXJpZjU1cS9TVTZhL25UOHZYckVDN29kSjhRNkQrSy9INXNJODUwUE5sWHVOSnBCT3g4VGg5bkRmekhDSTVZPQ.jpg@100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</si>
</sst>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rgb="FFF2F2F2"/>
        <bgColor indexed="64"/>
      </patternFill>
    </fill>
    <fill>
      <patternFill patternType="solid">
        <fgColor rgb="FF0097DB"/>
        <bgColor indexed="64"/>
      </patternFill>
    </fill>
    <fill>
      <patternFill patternType="solid">
        <fgColor rgb="FFE4F6FF"/>
        <bgColor indexed="64"/>
      </patternFill>
    </fill>
    <fill>
      <patternFill patternType="solid">
        <fgColor rgb="FF25C967"/>
        <bgColor indexed="64"/>
      </patternFill>
    </fill>
    <fill>
      <patternFill patternType="solid">
        <fgColor rgb="FFF5863D"/>
        <bgColor indexed="64"/>
      </patternFill>
    </fill>
    <fill>
      <patternFill patternType="solid">
        <fgColor rgb="FFD3F7E1"/>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A6A6A6"/>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rgb="FF0097DB"/>
      </left>
      <right style="medium">
        <color rgb="FF0097DB"/>
      </right>
      <top/>
      <bottom/>
      <diagonal/>
    </border>
    <border>
      <left/>
      <right style="medium">
        <color rgb="FF0097DB"/>
      </right>
      <top/>
      <bottom/>
      <diagonal/>
    </border>
    <border>
      <left style="medium">
        <color rgb="FF0097DB"/>
      </left>
      <right/>
      <top/>
      <bottom/>
      <diagonal/>
    </border>
    <border>
      <left style="medium">
        <color rgb="FFF5863D"/>
      </left>
      <right style="medium">
        <color rgb="FFF5863D"/>
      </right>
      <top/>
      <bottom/>
      <diagonal/>
    </border>
    <border>
      <left/>
      <right style="medium">
        <color rgb="FFF5863D"/>
      </right>
      <top/>
      <bottom/>
      <diagonal/>
    </border>
    <border>
      <left style="medium">
        <color rgb="FFF5863D"/>
      </left>
      <right/>
      <top/>
      <bottom/>
      <diagonal/>
    </border>
    <border>
      <left style="medium">
        <color rgb="FF1F4D78"/>
      </left>
      <right style="medium">
        <color rgb="FF1F4D78"/>
      </right>
      <top/>
      <bottom/>
      <diagonal/>
    </border>
    <border>
      <left/>
      <right style="medium">
        <color rgb="FF1F4D78"/>
      </right>
      <top/>
      <bottom/>
      <diagonal/>
    </border>
    <border>
      <left style="medium">
        <color rgb="FFA6A6A6"/>
      </left>
      <right style="medium">
        <color rgb="FFA6A6A6"/>
      </right>
      <top/>
      <bottom/>
      <diagonal/>
    </border>
    <border>
      <left style="medium">
        <color rgb="FF1F4D78"/>
      </left>
      <right/>
      <top/>
      <bottom/>
      <diagonal/>
    </border>
    <border>
      <left style="medium">
        <color rgb="FFA6A6A6"/>
      </left>
      <right/>
      <top/>
      <bottom/>
      <diagonal/>
    </border>
    <border>
      <left/>
      <right style="medium">
        <color rgb="FFA6A6A6"/>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8" fillId="0" borderId="0">
      <alignment vertical="center"/>
    </xf>
    <xf numFmtId="0" fontId="9" fillId="0" borderId="0">
      <alignment vertical="center"/>
    </xf>
    <xf numFmtId="0" fontId="0" fillId="13" borderId="13">
      <alignment vertical="center"/>
    </xf>
    <xf numFmtId="0" fontId="10" fillId="0" borderId="0">
      <alignment vertical="center"/>
    </xf>
    <xf numFmtId="0" fontId="11" fillId="0" borderId="0">
      <alignment vertical="center"/>
    </xf>
    <xf numFmtId="0" fontId="12" fillId="0" borderId="0">
      <alignment vertical="center"/>
    </xf>
    <xf numFmtId="0" fontId="13" fillId="0" borderId="14">
      <alignment vertical="center"/>
    </xf>
    <xf numFmtId="0" fontId="14" fillId="0" borderId="14">
      <alignment vertical="center"/>
    </xf>
    <xf numFmtId="0" fontId="15" fillId="0" borderId="15">
      <alignment vertical="center"/>
    </xf>
    <xf numFmtId="0" fontId="15" fillId="0" borderId="0">
      <alignment vertical="center"/>
    </xf>
    <xf numFmtId="0" fontId="16" fillId="14" borderId="16">
      <alignment vertical="center"/>
    </xf>
    <xf numFmtId="0" fontId="17" fillId="2" borderId="17">
      <alignment vertical="center"/>
    </xf>
    <xf numFmtId="0" fontId="18" fillId="2" borderId="16">
      <alignment vertical="center"/>
    </xf>
    <xf numFmtId="0" fontId="19" fillId="15" borderId="18">
      <alignment vertical="center"/>
    </xf>
    <xf numFmtId="0" fontId="20" fillId="0" borderId="19">
      <alignment vertical="center"/>
    </xf>
    <xf numFmtId="0" fontId="21" fillId="0" borderId="20">
      <alignment vertical="center"/>
    </xf>
    <xf numFmtId="0" fontId="22" fillId="16" borderId="0">
      <alignment vertical="center"/>
    </xf>
    <xf numFmtId="0" fontId="23" fillId="17" borderId="0">
      <alignment vertical="center"/>
    </xf>
    <xf numFmtId="0" fontId="24" fillId="18" borderId="0">
      <alignment vertical="center"/>
    </xf>
    <xf numFmtId="0" fontId="25" fillId="19" borderId="0">
      <alignment vertical="center"/>
    </xf>
    <xf numFmtId="0" fontId="26" fillId="20" borderId="0">
      <alignment vertical="center"/>
    </xf>
    <xf numFmtId="0" fontId="26" fillId="21" borderId="0">
      <alignment vertical="center"/>
    </xf>
    <xf numFmtId="0" fontId="25" fillId="22" borderId="0">
      <alignment vertical="center"/>
    </xf>
    <xf numFmtId="0" fontId="25" fillId="23" borderId="0">
      <alignment vertical="center"/>
    </xf>
    <xf numFmtId="0" fontId="26" fillId="24" borderId="0">
      <alignment vertical="center"/>
    </xf>
    <xf numFmtId="0" fontId="26" fillId="25" borderId="0">
      <alignment vertical="center"/>
    </xf>
    <xf numFmtId="0" fontId="25" fillId="26" borderId="0">
      <alignment vertical="center"/>
    </xf>
    <xf numFmtId="0" fontId="25" fillId="27" borderId="0">
      <alignment vertical="center"/>
    </xf>
    <xf numFmtId="0" fontId="26" fillId="28" borderId="0">
      <alignment vertical="center"/>
    </xf>
    <xf numFmtId="0" fontId="26" fillId="29" borderId="0">
      <alignment vertical="center"/>
    </xf>
    <xf numFmtId="0" fontId="25" fillId="30" borderId="0">
      <alignment vertical="center"/>
    </xf>
    <xf numFmtId="0" fontId="25" fillId="31" borderId="0">
      <alignment vertical="center"/>
    </xf>
    <xf numFmtId="0" fontId="26" fillId="32" borderId="0">
      <alignment vertical="center"/>
    </xf>
    <xf numFmtId="0" fontId="26" fillId="33" borderId="0">
      <alignment vertical="center"/>
    </xf>
    <xf numFmtId="0" fontId="25" fillId="34" borderId="0">
      <alignment vertical="center"/>
    </xf>
    <xf numFmtId="0" fontId="25" fillId="35" borderId="0">
      <alignment vertical="center"/>
    </xf>
    <xf numFmtId="0" fontId="26" fillId="36" borderId="0">
      <alignment vertical="center"/>
    </xf>
    <xf numFmtId="0" fontId="26" fillId="37" borderId="0">
      <alignment vertical="center"/>
    </xf>
    <xf numFmtId="0" fontId="25" fillId="38" borderId="0">
      <alignment vertical="center"/>
    </xf>
    <xf numFmtId="0" fontId="25" fillId="39" borderId="0">
      <alignment vertical="center"/>
    </xf>
    <xf numFmtId="0" fontId="26" fillId="40" borderId="0">
      <alignment vertical="center"/>
    </xf>
    <xf numFmtId="0" fontId="26" fillId="41" borderId="0">
      <alignment vertical="center"/>
    </xf>
    <xf numFmtId="0" fontId="25" fillId="42" borderId="0">
      <alignment vertical="center"/>
    </xf>
  </cellStyleXfs>
  <cellXfs count="34">
    <xf numFmtId="0" fontId="0" fillId="0" borderId="0" xfId="0"/>
    <xf numFmtId="49"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4" fillId="4" borderId="0" xfId="0" applyFont="1" applyFill="1"/>
    <xf numFmtId="0" fontId="4" fillId="4" borderId="1" xfId="0" applyFont="1" applyFill="1" applyBorder="1" applyAlignment="1">
      <alignment horizontal="center" wrapText="1"/>
    </xf>
    <xf numFmtId="0" fontId="0" fillId="0" borderId="2" xfId="0" applyBorder="1"/>
    <xf numFmtId="0" fontId="5" fillId="0" borderId="0" xfId="0" applyFont="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6" fillId="0" borderId="0" xfId="0" applyFont="1" applyAlignment="1">
      <alignment vertical="top"/>
    </xf>
    <xf numFmtId="0" fontId="7" fillId="0" borderId="0" xfId="0" applyFont="1" applyAlignment="1">
      <alignment vertical="center"/>
    </xf>
    <xf numFmtId="49" fontId="7" fillId="0" borderId="0" xfId="0" applyNumberFormat="1" applyFont="1"/>
    <xf numFmtId="0" fontId="3" fillId="5" borderId="0" xfId="0" applyFont="1" applyFill="1" applyAlignment="1">
      <alignment vertical="center" wrapText="1"/>
    </xf>
    <xf numFmtId="0" fontId="3" fillId="6" borderId="0" xfId="0" applyFont="1" applyFill="1" applyAlignment="1">
      <alignment vertical="center" wrapText="1"/>
    </xf>
    <xf numFmtId="0" fontId="4" fillId="7" borderId="0" xfId="0" applyFont="1" applyFill="1"/>
    <xf numFmtId="0" fontId="4" fillId="8" borderId="0" xfId="0" applyFont="1" applyFill="1"/>
    <xf numFmtId="0" fontId="4" fillId="8" borderId="4" xfId="0" applyFont="1" applyFill="1" applyBorder="1" applyAlignment="1">
      <alignment horizontal="center" wrapText="1"/>
    </xf>
    <xf numFmtId="0" fontId="0" fillId="0" borderId="5" xfId="0" applyBorder="1"/>
    <xf numFmtId="0" fontId="5" fillId="0" borderId="6" xfId="0" applyFont="1" applyBorder="1" applyAlignment="1">
      <alignment horizontal="center"/>
    </xf>
    <xf numFmtId="0" fontId="5" fillId="0" borderId="5" xfId="0" applyFont="1" applyBorder="1" applyAlignment="1">
      <alignment horizontal="center"/>
    </xf>
    <xf numFmtId="0" fontId="3" fillId="9" borderId="0" xfId="0" applyFont="1" applyFill="1" applyAlignment="1">
      <alignment vertical="center" wrapText="1"/>
    </xf>
    <xf numFmtId="0" fontId="4" fillId="10" borderId="0" xfId="0" applyFont="1" applyFill="1"/>
    <xf numFmtId="0" fontId="3" fillId="11" borderId="0" xfId="0" applyFont="1" applyFill="1" applyAlignment="1">
      <alignment vertical="center" wrapText="1"/>
    </xf>
    <xf numFmtId="0" fontId="4" fillId="10" borderId="7" xfId="0" applyFont="1" applyFill="1" applyBorder="1" applyAlignment="1">
      <alignment horizontal="center" wrapText="1"/>
    </xf>
    <xf numFmtId="0" fontId="0" fillId="0" borderId="8" xfId="0" applyBorder="1"/>
    <xf numFmtId="0" fontId="4" fillId="12" borderId="0" xfId="0" applyFont="1" applyFill="1"/>
    <xf numFmtId="0" fontId="4" fillId="12" borderId="9" xfId="0" applyFont="1" applyFill="1" applyBorder="1" applyAlignment="1">
      <alignment horizontal="center" wrapText="1"/>
    </xf>
    <xf numFmtId="0" fontId="5" fillId="0" borderId="10" xfId="0" applyFont="1" applyBorder="1" applyAlignment="1">
      <alignment horizontal="center"/>
    </xf>
    <xf numFmtId="0" fontId="5" fillId="0" borderId="8" xfId="0" applyFont="1" applyBorder="1" applyAlignment="1">
      <alignment horizontal="center"/>
    </xf>
    <xf numFmtId="0" fontId="5" fillId="0" borderId="11" xfId="0" applyFont="1" applyBorder="1" applyAlignment="1">
      <alignment horizontal="center"/>
    </xf>
    <xf numFmtId="0" fontId="0" fillId="0" borderId="12" xfId="0" applyBorder="1"/>
    <xf numFmtId="0" fontId="5" fillId="0" borderId="12" xfId="0" applyFont="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ill>
        <patternFill patternType="solid">
          <bgColor rgb="FFF2F2F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Super%20Browser\linshif2@163&#65294;com\&#24215;&#38138;-Herunwer\2024.4.18-Woclo-0141\&#19978;&#26550;&#34920;Clo-014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215;&#38138;&#20135;&#21697;\20240824\&#19978;&#26550;&#34920;-WXX202408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den_clothing_other"/>
      <sheetName val="Clothing"/>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idden_clothing_other"/>
      <sheetName val="Clothing"/>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55"/>
  <sheetViews>
    <sheetView workbookViewId="0">
      <selection activeCell="A1" sqref="A1"/>
    </sheetView>
  </sheetViews>
  <sheetFormatPr defaultColWidth="9" defaultRowHeight="13.5"/>
  <cols>
    <col min="1" max="171" width="35.7166666666667" customWidth="1"/>
  </cols>
  <sheetData>
    <row r="1" spans="1:17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39</v>
      </c>
      <c r="AP1" t="s">
        <v>40</v>
      </c>
      <c r="AQ1" t="s">
        <v>41</v>
      </c>
      <c r="AR1" t="s">
        <v>42</v>
      </c>
      <c r="AS1" t="s">
        <v>43</v>
      </c>
      <c r="AT1" t="s">
        <v>44</v>
      </c>
      <c r="AU1" t="s">
        <v>45</v>
      </c>
      <c r="AV1" t="s">
        <v>46</v>
      </c>
      <c r="AW1" t="s">
        <v>47</v>
      </c>
      <c r="AX1" t="s">
        <v>48</v>
      </c>
      <c r="AY1" t="s">
        <v>49</v>
      </c>
      <c r="AZ1" t="s">
        <v>50</v>
      </c>
      <c r="BA1" t="s">
        <v>51</v>
      </c>
      <c r="BB1" t="s">
        <v>52</v>
      </c>
      <c r="BC1" t="s">
        <v>38</v>
      </c>
      <c r="BD1" t="s">
        <v>53</v>
      </c>
      <c r="BE1" t="s">
        <v>54</v>
      </c>
      <c r="BF1" t="s">
        <v>55</v>
      </c>
      <c r="BG1" t="s">
        <v>39</v>
      </c>
      <c r="BH1" t="s">
        <v>56</v>
      </c>
      <c r="BI1" t="s">
        <v>57</v>
      </c>
      <c r="BJ1" t="s">
        <v>58</v>
      </c>
      <c r="BK1" t="s">
        <v>59</v>
      </c>
      <c r="BL1" t="s">
        <v>60</v>
      </c>
      <c r="BM1" t="s">
        <v>61</v>
      </c>
      <c r="BN1" t="s">
        <v>62</v>
      </c>
      <c r="BO1" t="s">
        <v>63</v>
      </c>
      <c r="BP1" t="s">
        <v>64</v>
      </c>
      <c r="BQ1" t="s">
        <v>65</v>
      </c>
      <c r="BR1" t="s">
        <v>39</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89</v>
      </c>
      <c r="CQ1" t="s">
        <v>39</v>
      </c>
      <c r="CR1" t="s">
        <v>90</v>
      </c>
      <c r="CS1" t="s">
        <v>91</v>
      </c>
      <c r="CT1" t="s">
        <v>92</v>
      </c>
      <c r="CU1" t="s">
        <v>93</v>
      </c>
      <c r="CV1" t="s">
        <v>94</v>
      </c>
      <c r="CW1" t="s">
        <v>95</v>
      </c>
      <c r="CX1" t="s">
        <v>96</v>
      </c>
      <c r="CY1" t="s">
        <v>97</v>
      </c>
      <c r="CZ1" t="s">
        <v>98</v>
      </c>
      <c r="DA1" t="s">
        <v>99</v>
      </c>
      <c r="DB1" t="s">
        <v>100</v>
      </c>
      <c r="DC1" t="s">
        <v>101</v>
      </c>
      <c r="DD1" t="s">
        <v>102</v>
      </c>
      <c r="DE1" t="s">
        <v>38</v>
      </c>
      <c r="DF1" t="s">
        <v>103</v>
      </c>
      <c r="DG1" t="s">
        <v>104</v>
      </c>
      <c r="DH1" t="s">
        <v>105</v>
      </c>
      <c r="DI1" t="s">
        <v>106</v>
      </c>
      <c r="DJ1" t="s">
        <v>107</v>
      </c>
      <c r="DK1" t="s">
        <v>108</v>
      </c>
      <c r="DL1" t="s">
        <v>109</v>
      </c>
      <c r="DM1" t="s">
        <v>110</v>
      </c>
      <c r="DN1" t="s">
        <v>111</v>
      </c>
      <c r="DO1" t="s">
        <v>112</v>
      </c>
      <c r="DP1" t="s">
        <v>113</v>
      </c>
      <c r="DQ1" t="s">
        <v>114</v>
      </c>
      <c r="DR1" t="s">
        <v>115</v>
      </c>
      <c r="DS1" t="s">
        <v>116</v>
      </c>
      <c r="DT1" t="s">
        <v>38</v>
      </c>
      <c r="DU1" t="s">
        <v>117</v>
      </c>
      <c r="DV1" t="s">
        <v>118</v>
      </c>
      <c r="DW1" t="s">
        <v>119</v>
      </c>
      <c r="DX1" t="s">
        <v>120</v>
      </c>
      <c r="DY1" t="s">
        <v>121</v>
      </c>
      <c r="DZ1" t="s">
        <v>122</v>
      </c>
      <c r="EA1" t="s">
        <v>123</v>
      </c>
      <c r="EB1" t="s">
        <v>124</v>
      </c>
      <c r="EC1" t="s">
        <v>125</v>
      </c>
      <c r="ED1" t="s">
        <v>126</v>
      </c>
      <c r="EE1" t="s">
        <v>127</v>
      </c>
      <c r="EF1" t="s">
        <v>128</v>
      </c>
      <c r="EG1" t="s">
        <v>129</v>
      </c>
      <c r="EH1" t="s">
        <v>130</v>
      </c>
      <c r="EI1" t="s">
        <v>38</v>
      </c>
      <c r="EJ1" t="s">
        <v>131</v>
      </c>
      <c r="EK1" t="s">
        <v>132</v>
      </c>
      <c r="EL1" t="s">
        <v>133</v>
      </c>
      <c r="EM1" t="s">
        <v>134</v>
      </c>
      <c r="EN1" t="s">
        <v>135</v>
      </c>
      <c r="EO1" t="s">
        <v>136</v>
      </c>
      <c r="EP1" t="s">
        <v>137</v>
      </c>
      <c r="EQ1" t="s">
        <v>138</v>
      </c>
      <c r="ER1" t="s">
        <v>139</v>
      </c>
      <c r="ES1" t="s">
        <v>140</v>
      </c>
      <c r="ET1" t="s">
        <v>39</v>
      </c>
      <c r="EU1" t="s">
        <v>141</v>
      </c>
      <c r="EV1" t="s">
        <v>142</v>
      </c>
      <c r="EW1" t="s">
        <v>143</v>
      </c>
      <c r="EX1" t="s">
        <v>144</v>
      </c>
      <c r="EY1" t="s">
        <v>145</v>
      </c>
      <c r="EZ1" t="s">
        <v>146</v>
      </c>
      <c r="FA1" t="s">
        <v>147</v>
      </c>
      <c r="FB1" t="s">
        <v>148</v>
      </c>
      <c r="FC1" t="s">
        <v>149</v>
      </c>
      <c r="FD1" t="s">
        <v>150</v>
      </c>
      <c r="FE1" t="s">
        <v>38</v>
      </c>
      <c r="FF1" t="s">
        <v>151</v>
      </c>
      <c r="FG1" t="s">
        <v>152</v>
      </c>
      <c r="FH1" t="s">
        <v>153</v>
      </c>
      <c r="FI1" t="s">
        <v>154</v>
      </c>
      <c r="FJ1" t="s">
        <v>155</v>
      </c>
      <c r="FK1" t="s">
        <v>39</v>
      </c>
      <c r="FL1" t="s">
        <v>156</v>
      </c>
      <c r="FM1" t="s">
        <v>157</v>
      </c>
      <c r="FN1" t="s">
        <v>38</v>
      </c>
      <c r="FO1" t="s">
        <v>158</v>
      </c>
    </row>
    <row r="2" spans="1:171">
      <c r="A2" t="s">
        <v>159</v>
      </c>
      <c r="B2" t="s">
        <v>160</v>
      </c>
      <c r="C2" t="s">
        <v>161</v>
      </c>
      <c r="D2" t="s">
        <v>162</v>
      </c>
      <c r="E2" t="s">
        <v>163</v>
      </c>
      <c r="F2" t="s">
        <v>164</v>
      </c>
      <c r="G2" t="s">
        <v>165</v>
      </c>
      <c r="H2" t="s">
        <v>166</v>
      </c>
      <c r="I2" t="s">
        <v>167</v>
      </c>
      <c r="J2" t="s">
        <v>168</v>
      </c>
      <c r="K2" t="s">
        <v>169</v>
      </c>
      <c r="L2" t="s">
        <v>170</v>
      </c>
      <c r="M2" t="s">
        <v>171</v>
      </c>
      <c r="N2" t="s">
        <v>172</v>
      </c>
      <c r="O2" t="s">
        <v>173</v>
      </c>
      <c r="P2" t="s">
        <v>174</v>
      </c>
      <c r="Q2" t="s">
        <v>175</v>
      </c>
      <c r="R2" t="s">
        <v>176</v>
      </c>
      <c r="S2" t="s">
        <v>177</v>
      </c>
      <c r="T2" t="s">
        <v>178</v>
      </c>
      <c r="U2" t="s">
        <v>179</v>
      </c>
      <c r="V2" t="s">
        <v>180</v>
      </c>
      <c r="W2" t="s">
        <v>181</v>
      </c>
      <c r="X2" t="s">
        <v>182</v>
      </c>
      <c r="Y2" t="s">
        <v>183</v>
      </c>
      <c r="Z2" t="s">
        <v>184</v>
      </c>
      <c r="AA2" t="s">
        <v>185</v>
      </c>
      <c r="AB2" t="s">
        <v>186</v>
      </c>
      <c r="AC2" t="s">
        <v>187</v>
      </c>
      <c r="AD2" t="s">
        <v>188</v>
      </c>
      <c r="AE2" t="s">
        <v>189</v>
      </c>
      <c r="AF2" t="s">
        <v>190</v>
      </c>
      <c r="AG2" t="s">
        <v>191</v>
      </c>
      <c r="AH2" t="s">
        <v>192</v>
      </c>
      <c r="AI2" t="s">
        <v>193</v>
      </c>
      <c r="AJ2" t="s">
        <v>194</v>
      </c>
      <c r="AK2" t="s">
        <v>195</v>
      </c>
      <c r="AL2" t="s">
        <v>196</v>
      </c>
      <c r="AM2" t="s">
        <v>197</v>
      </c>
      <c r="AN2" t="s">
        <v>198</v>
      </c>
      <c r="AO2" t="s">
        <v>198</v>
      </c>
      <c r="AP2" t="s">
        <v>199</v>
      </c>
      <c r="AQ2" t="s">
        <v>200</v>
      </c>
      <c r="AR2" t="s">
        <v>201</v>
      </c>
      <c r="AS2" t="s">
        <v>202</v>
      </c>
      <c r="AT2" t="s">
        <v>203</v>
      </c>
      <c r="AU2" t="s">
        <v>204</v>
      </c>
      <c r="AV2" t="s">
        <v>205</v>
      </c>
      <c r="AW2" t="s">
        <v>206</v>
      </c>
      <c r="AX2" t="s">
        <v>207</v>
      </c>
      <c r="AY2" t="s">
        <v>208</v>
      </c>
      <c r="AZ2" t="s">
        <v>209</v>
      </c>
      <c r="BA2" t="s">
        <v>210</v>
      </c>
      <c r="BB2" t="s">
        <v>211</v>
      </c>
      <c r="BC2" t="s">
        <v>197</v>
      </c>
      <c r="BD2" t="s">
        <v>212</v>
      </c>
      <c r="BE2" t="s">
        <v>213</v>
      </c>
      <c r="BF2" t="s">
        <v>214</v>
      </c>
      <c r="BG2" t="s">
        <v>198</v>
      </c>
      <c r="BH2" t="s">
        <v>215</v>
      </c>
      <c r="BI2" t="s">
        <v>216</v>
      </c>
      <c r="BJ2" t="s">
        <v>217</v>
      </c>
      <c r="BK2" t="s">
        <v>218</v>
      </c>
      <c r="BL2" t="s">
        <v>219</v>
      </c>
      <c r="BM2" t="s">
        <v>220</v>
      </c>
      <c r="BN2" t="s">
        <v>221</v>
      </c>
      <c r="BO2" t="s">
        <v>222</v>
      </c>
      <c r="BP2" t="s">
        <v>223</v>
      </c>
      <c r="BQ2" t="s">
        <v>224</v>
      </c>
      <c r="BR2" t="s">
        <v>198</v>
      </c>
      <c r="BS2" t="s">
        <v>225</v>
      </c>
      <c r="BT2" t="s">
        <v>226</v>
      </c>
      <c r="BU2" t="s">
        <v>227</v>
      </c>
      <c r="BV2" t="s">
        <v>228</v>
      </c>
      <c r="BW2" t="s">
        <v>229</v>
      </c>
      <c r="BX2" t="s">
        <v>230</v>
      </c>
      <c r="BY2" t="s">
        <v>231</v>
      </c>
      <c r="BZ2" t="s">
        <v>232</v>
      </c>
      <c r="CA2" t="s">
        <v>233</v>
      </c>
      <c r="CB2" t="s">
        <v>234</v>
      </c>
      <c r="CC2" t="s">
        <v>235</v>
      </c>
      <c r="CD2" t="s">
        <v>236</v>
      </c>
      <c r="CE2" t="s">
        <v>237</v>
      </c>
      <c r="CF2" t="s">
        <v>238</v>
      </c>
      <c r="CG2" t="s">
        <v>239</v>
      </c>
      <c r="CH2" t="s">
        <v>240</v>
      </c>
      <c r="CI2" t="s">
        <v>241</v>
      </c>
      <c r="CJ2" t="s">
        <v>242</v>
      </c>
      <c r="CK2" t="s">
        <v>243</v>
      </c>
      <c r="CL2" t="s">
        <v>244</v>
      </c>
      <c r="CM2" t="s">
        <v>245</v>
      </c>
      <c r="CN2" t="s">
        <v>246</v>
      </c>
      <c r="CO2" t="s">
        <v>247</v>
      </c>
      <c r="CP2" t="s">
        <v>248</v>
      </c>
      <c r="CQ2" t="s">
        <v>198</v>
      </c>
      <c r="CR2" t="s">
        <v>249</v>
      </c>
      <c r="CS2" t="s">
        <v>250</v>
      </c>
      <c r="CT2" t="s">
        <v>251</v>
      </c>
      <c r="CU2" t="s">
        <v>252</v>
      </c>
      <c r="CV2" t="s">
        <v>253</v>
      </c>
      <c r="CW2" t="s">
        <v>254</v>
      </c>
      <c r="CX2" t="s">
        <v>255</v>
      </c>
      <c r="CY2" t="s">
        <v>256</v>
      </c>
      <c r="CZ2" t="s">
        <v>257</v>
      </c>
      <c r="DA2" t="s">
        <v>258</v>
      </c>
      <c r="DB2" t="s">
        <v>259</v>
      </c>
      <c r="DC2" t="s">
        <v>260</v>
      </c>
      <c r="DD2" t="s">
        <v>261</v>
      </c>
      <c r="DE2" t="s">
        <v>197</v>
      </c>
      <c r="DF2" t="s">
        <v>262</v>
      </c>
      <c r="DG2" t="s">
        <v>263</v>
      </c>
      <c r="DH2" t="s">
        <v>264</v>
      </c>
      <c r="DI2" t="s">
        <v>265</v>
      </c>
      <c r="DJ2" t="s">
        <v>266</v>
      </c>
      <c r="DK2" t="s">
        <v>267</v>
      </c>
      <c r="DL2" t="s">
        <v>268</v>
      </c>
      <c r="DM2" t="s">
        <v>269</v>
      </c>
      <c r="DN2" t="s">
        <v>270</v>
      </c>
      <c r="DO2" t="s">
        <v>271</v>
      </c>
      <c r="DP2" t="s">
        <v>272</v>
      </c>
      <c r="DQ2" t="s">
        <v>273</v>
      </c>
      <c r="DR2" t="s">
        <v>274</v>
      </c>
      <c r="DS2" t="s">
        <v>275</v>
      </c>
      <c r="DT2" t="s">
        <v>197</v>
      </c>
      <c r="DU2" t="s">
        <v>276</v>
      </c>
      <c r="DV2" t="s">
        <v>277</v>
      </c>
      <c r="DW2" t="s">
        <v>278</v>
      </c>
      <c r="DX2" t="s">
        <v>279</v>
      </c>
      <c r="DY2" t="s">
        <v>280</v>
      </c>
      <c r="DZ2" t="s">
        <v>281</v>
      </c>
      <c r="EA2" t="s">
        <v>282</v>
      </c>
      <c r="EB2" t="s">
        <v>283</v>
      </c>
      <c r="EC2" t="s">
        <v>284</v>
      </c>
      <c r="ED2" t="s">
        <v>285</v>
      </c>
      <c r="EE2" t="s">
        <v>286</v>
      </c>
      <c r="EF2" t="s">
        <v>287</v>
      </c>
      <c r="EG2" t="s">
        <v>288</v>
      </c>
      <c r="EH2" t="s">
        <v>289</v>
      </c>
      <c r="EI2" t="s">
        <v>197</v>
      </c>
      <c r="EJ2" t="s">
        <v>290</v>
      </c>
      <c r="EK2" t="s">
        <v>291</v>
      </c>
      <c r="EL2" t="s">
        <v>292</v>
      </c>
      <c r="EM2" t="s">
        <v>293</v>
      </c>
      <c r="EN2" t="s">
        <v>294</v>
      </c>
      <c r="EO2" t="s">
        <v>295</v>
      </c>
      <c r="EP2" t="s">
        <v>296</v>
      </c>
      <c r="EQ2" t="s">
        <v>297</v>
      </c>
      <c r="ER2" t="s">
        <v>298</v>
      </c>
      <c r="ES2" t="s">
        <v>299</v>
      </c>
      <c r="ET2" t="s">
        <v>198</v>
      </c>
      <c r="EU2" t="s">
        <v>300</v>
      </c>
      <c r="EV2" t="s">
        <v>301</v>
      </c>
      <c r="EW2" t="s">
        <v>302</v>
      </c>
      <c r="EX2" t="s">
        <v>303</v>
      </c>
      <c r="EY2" t="s">
        <v>304</v>
      </c>
      <c r="EZ2" t="s">
        <v>305</v>
      </c>
      <c r="FA2" t="s">
        <v>306</v>
      </c>
      <c r="FB2" t="s">
        <v>307</v>
      </c>
      <c r="FC2" t="s">
        <v>308</v>
      </c>
      <c r="FD2" t="s">
        <v>309</v>
      </c>
      <c r="FE2" t="s">
        <v>197</v>
      </c>
      <c r="FF2" t="s">
        <v>310</v>
      </c>
      <c r="FG2" t="s">
        <v>311</v>
      </c>
      <c r="FH2" t="s">
        <v>312</v>
      </c>
      <c r="FI2" t="s">
        <v>313</v>
      </c>
      <c r="FJ2" t="s">
        <v>314</v>
      </c>
      <c r="FK2" t="s">
        <v>198</v>
      </c>
      <c r="FL2" t="s">
        <v>315</v>
      </c>
      <c r="FM2" t="s">
        <v>316</v>
      </c>
      <c r="FN2" t="s">
        <v>197</v>
      </c>
      <c r="FO2" t="s">
        <v>317</v>
      </c>
    </row>
    <row r="3" spans="1:171">
      <c r="A3" t="s">
        <v>318</v>
      </c>
      <c r="B3" t="s">
        <v>319</v>
      </c>
      <c r="C3" t="s">
        <v>320</v>
      </c>
      <c r="D3" t="s">
        <v>320</v>
      </c>
      <c r="E3" t="s">
        <v>320</v>
      </c>
      <c r="F3" t="s">
        <v>319</v>
      </c>
      <c r="G3" t="s">
        <v>320</v>
      </c>
      <c r="H3" t="s">
        <v>320</v>
      </c>
      <c r="I3" t="s">
        <v>320</v>
      </c>
      <c r="J3" t="s">
        <v>320</v>
      </c>
      <c r="K3" t="s">
        <v>319</v>
      </c>
      <c r="L3" t="s">
        <v>320</v>
      </c>
      <c r="M3" t="s">
        <v>320</v>
      </c>
      <c r="N3" t="s">
        <v>319</v>
      </c>
      <c r="O3" t="s">
        <v>320</v>
      </c>
      <c r="P3" t="s">
        <v>320</v>
      </c>
      <c r="Q3" t="s">
        <v>320</v>
      </c>
      <c r="R3" t="s">
        <v>320</v>
      </c>
      <c r="S3" t="s">
        <v>320</v>
      </c>
      <c r="T3" t="s">
        <v>319</v>
      </c>
      <c r="U3" t="s">
        <v>319</v>
      </c>
      <c r="V3" t="s">
        <v>320</v>
      </c>
      <c r="W3" t="s">
        <v>320</v>
      </c>
      <c r="X3" t="s">
        <v>319</v>
      </c>
      <c r="Y3" t="s">
        <v>319</v>
      </c>
      <c r="Z3" t="s">
        <v>319</v>
      </c>
      <c r="AA3" t="s">
        <v>320</v>
      </c>
      <c r="AB3" t="s">
        <v>319</v>
      </c>
      <c r="AC3" t="s">
        <v>320</v>
      </c>
      <c r="AD3" t="s">
        <v>320</v>
      </c>
      <c r="AE3" t="s">
        <v>319</v>
      </c>
      <c r="AF3" t="s">
        <v>320</v>
      </c>
      <c r="AG3" t="s">
        <v>319</v>
      </c>
      <c r="AH3" t="s">
        <v>319</v>
      </c>
      <c r="AI3" t="s">
        <v>319</v>
      </c>
      <c r="AJ3" t="s">
        <v>319</v>
      </c>
      <c r="AK3" t="s">
        <v>319</v>
      </c>
      <c r="AL3" t="s">
        <v>320</v>
      </c>
      <c r="AM3" t="s">
        <v>320</v>
      </c>
      <c r="AN3" t="s">
        <v>320</v>
      </c>
      <c r="AO3" t="s">
        <v>320</v>
      </c>
      <c r="AP3" t="s">
        <v>320</v>
      </c>
      <c r="AQ3" t="s">
        <v>320</v>
      </c>
      <c r="AR3" t="s">
        <v>320</v>
      </c>
      <c r="AS3" t="s">
        <v>319</v>
      </c>
      <c r="AT3" t="s">
        <v>320</v>
      </c>
      <c r="AU3" t="s">
        <v>320</v>
      </c>
      <c r="AV3" t="s">
        <v>320</v>
      </c>
      <c r="AW3" t="s">
        <v>320</v>
      </c>
      <c r="AX3" t="s">
        <v>320</v>
      </c>
      <c r="AY3" t="s">
        <v>320</v>
      </c>
      <c r="AZ3" t="s">
        <v>320</v>
      </c>
      <c r="BA3" t="s">
        <v>320</v>
      </c>
      <c r="BB3" t="s">
        <v>320</v>
      </c>
      <c r="BC3" t="s">
        <v>320</v>
      </c>
      <c r="BD3" t="s">
        <v>320</v>
      </c>
      <c r="BE3" t="s">
        <v>320</v>
      </c>
      <c r="BF3" t="s">
        <v>320</v>
      </c>
      <c r="BG3" t="s">
        <v>320</v>
      </c>
      <c r="BH3" t="s">
        <v>320</v>
      </c>
      <c r="BI3" t="s">
        <v>320</v>
      </c>
      <c r="BJ3" t="s">
        <v>319</v>
      </c>
      <c r="BK3" t="s">
        <v>320</v>
      </c>
      <c r="BL3" t="s">
        <v>320</v>
      </c>
      <c r="BM3" t="s">
        <v>320</v>
      </c>
      <c r="BN3" t="s">
        <v>320</v>
      </c>
      <c r="BO3" t="s">
        <v>320</v>
      </c>
      <c r="BP3" t="s">
        <v>320</v>
      </c>
      <c r="BQ3" t="s">
        <v>320</v>
      </c>
      <c r="BR3" t="s">
        <v>320</v>
      </c>
      <c r="BS3" t="s">
        <v>320</v>
      </c>
      <c r="BT3" t="s">
        <v>320</v>
      </c>
      <c r="BU3" t="s">
        <v>320</v>
      </c>
      <c r="BV3" t="s">
        <v>320</v>
      </c>
      <c r="BW3" t="s">
        <v>320</v>
      </c>
      <c r="BX3" t="s">
        <v>320</v>
      </c>
      <c r="BY3" t="s">
        <v>320</v>
      </c>
      <c r="BZ3" t="s">
        <v>320</v>
      </c>
      <c r="CA3" t="s">
        <v>320</v>
      </c>
      <c r="CB3" t="s">
        <v>320</v>
      </c>
      <c r="CC3" t="s">
        <v>320</v>
      </c>
      <c r="CD3" t="s">
        <v>320</v>
      </c>
      <c r="CE3" t="s">
        <v>320</v>
      </c>
      <c r="CF3" t="s">
        <v>320</v>
      </c>
      <c r="CG3" t="s">
        <v>320</v>
      </c>
      <c r="CH3" t="s">
        <v>320</v>
      </c>
      <c r="CI3" t="s">
        <v>320</v>
      </c>
      <c r="CJ3" t="s">
        <v>320</v>
      </c>
      <c r="CK3" t="s">
        <v>320</v>
      </c>
      <c r="CL3" t="s">
        <v>320</v>
      </c>
      <c r="CM3" t="s">
        <v>320</v>
      </c>
      <c r="CN3" t="s">
        <v>320</v>
      </c>
      <c r="CO3" t="s">
        <v>320</v>
      </c>
      <c r="CP3" t="s">
        <v>320</v>
      </c>
      <c r="CQ3" t="s">
        <v>320</v>
      </c>
      <c r="CR3" t="s">
        <v>320</v>
      </c>
      <c r="CS3" t="s">
        <v>320</v>
      </c>
      <c r="CT3" t="s">
        <v>320</v>
      </c>
      <c r="CU3" t="s">
        <v>320</v>
      </c>
      <c r="CV3" t="s">
        <v>320</v>
      </c>
      <c r="CW3" t="s">
        <v>320</v>
      </c>
      <c r="CX3" t="s">
        <v>320</v>
      </c>
      <c r="CY3" t="s">
        <v>320</v>
      </c>
      <c r="CZ3" t="s">
        <v>320</v>
      </c>
      <c r="DA3" t="s">
        <v>320</v>
      </c>
      <c r="DB3" t="s">
        <v>320</v>
      </c>
      <c r="DC3" t="s">
        <v>320</v>
      </c>
      <c r="DD3" t="s">
        <v>320</v>
      </c>
      <c r="DE3" t="s">
        <v>320</v>
      </c>
      <c r="DF3" t="s">
        <v>320</v>
      </c>
      <c r="DG3" t="s">
        <v>320</v>
      </c>
      <c r="DH3" t="s">
        <v>320</v>
      </c>
      <c r="DI3" t="s">
        <v>320</v>
      </c>
      <c r="DJ3" t="s">
        <v>320</v>
      </c>
      <c r="DK3" t="s">
        <v>320</v>
      </c>
      <c r="DL3" t="s">
        <v>320</v>
      </c>
      <c r="DM3" t="s">
        <v>320</v>
      </c>
      <c r="DN3" t="s">
        <v>319</v>
      </c>
      <c r="DO3" t="s">
        <v>320</v>
      </c>
      <c r="DP3" t="s">
        <v>320</v>
      </c>
      <c r="DQ3" t="s">
        <v>320</v>
      </c>
      <c r="DR3" t="s">
        <v>320</v>
      </c>
      <c r="DS3" t="s">
        <v>320</v>
      </c>
      <c r="DT3" t="s">
        <v>320</v>
      </c>
      <c r="DU3" t="s">
        <v>320</v>
      </c>
      <c r="DV3" t="s">
        <v>320</v>
      </c>
      <c r="DW3" t="s">
        <v>320</v>
      </c>
      <c r="DX3" t="s">
        <v>320</v>
      </c>
      <c r="DY3" t="s">
        <v>320</v>
      </c>
      <c r="DZ3" t="s">
        <v>320</v>
      </c>
      <c r="EA3" t="s">
        <v>320</v>
      </c>
      <c r="EB3" t="s">
        <v>319</v>
      </c>
      <c r="EC3" t="s">
        <v>320</v>
      </c>
      <c r="ED3" t="s">
        <v>320</v>
      </c>
      <c r="EE3" t="s">
        <v>320</v>
      </c>
      <c r="EF3" t="s">
        <v>320</v>
      </c>
      <c r="EG3" t="s">
        <v>320</v>
      </c>
      <c r="EH3" t="s">
        <v>320</v>
      </c>
      <c r="EI3" t="s">
        <v>320</v>
      </c>
      <c r="EJ3" t="s">
        <v>320</v>
      </c>
      <c r="EK3" t="s">
        <v>320</v>
      </c>
      <c r="EL3" t="s">
        <v>320</v>
      </c>
      <c r="EM3" t="s">
        <v>320</v>
      </c>
      <c r="EN3" t="s">
        <v>320</v>
      </c>
      <c r="EO3" t="s">
        <v>320</v>
      </c>
      <c r="EP3" t="s">
        <v>320</v>
      </c>
      <c r="EQ3" t="s">
        <v>320</v>
      </c>
      <c r="ER3" t="s">
        <v>320</v>
      </c>
      <c r="ES3" t="s">
        <v>320</v>
      </c>
      <c r="ET3" t="s">
        <v>320</v>
      </c>
      <c r="EU3" t="s">
        <v>320</v>
      </c>
      <c r="EV3" t="s">
        <v>320</v>
      </c>
      <c r="EW3" t="s">
        <v>320</v>
      </c>
      <c r="EX3" t="s">
        <v>320</v>
      </c>
      <c r="EY3" t="s">
        <v>320</v>
      </c>
      <c r="EZ3" t="s">
        <v>320</v>
      </c>
      <c r="FA3" t="s">
        <v>320</v>
      </c>
      <c r="FB3" t="s">
        <v>320</v>
      </c>
      <c r="FC3" t="s">
        <v>320</v>
      </c>
      <c r="FD3" t="s">
        <v>320</v>
      </c>
      <c r="FE3" t="s">
        <v>320</v>
      </c>
      <c r="FF3" t="s">
        <v>320</v>
      </c>
      <c r="FG3" t="s">
        <v>320</v>
      </c>
      <c r="FH3" t="s">
        <v>320</v>
      </c>
      <c r="FI3" t="s">
        <v>320</v>
      </c>
      <c r="FJ3" t="s">
        <v>320</v>
      </c>
      <c r="FK3" t="s">
        <v>320</v>
      </c>
      <c r="FL3" t="s">
        <v>320</v>
      </c>
      <c r="FM3" t="s">
        <v>320</v>
      </c>
      <c r="FN3" t="s">
        <v>320</v>
      </c>
      <c r="FO3" t="s">
        <v>320</v>
      </c>
    </row>
    <row r="4" spans="1:171">
      <c r="A4" t="s">
        <v>321</v>
      </c>
      <c r="B4" t="s">
        <v>322</v>
      </c>
      <c r="C4" t="s">
        <v>323</v>
      </c>
      <c r="D4" t="s">
        <v>323</v>
      </c>
      <c r="E4" t="s">
        <v>324</v>
      </c>
      <c r="F4" t="s">
        <v>322</v>
      </c>
      <c r="I4" t="s">
        <v>325</v>
      </c>
      <c r="J4" t="s">
        <v>325</v>
      </c>
      <c r="K4" t="s">
        <v>323</v>
      </c>
      <c r="L4" t="s">
        <v>323</v>
      </c>
      <c r="O4" t="s">
        <v>326</v>
      </c>
      <c r="Q4" t="s">
        <v>323</v>
      </c>
      <c r="R4" t="s">
        <v>325</v>
      </c>
      <c r="S4" t="s">
        <v>325</v>
      </c>
      <c r="T4" t="s">
        <v>322</v>
      </c>
      <c r="U4" t="s">
        <v>322</v>
      </c>
      <c r="W4" t="s">
        <v>323</v>
      </c>
      <c r="X4" t="s">
        <v>323</v>
      </c>
      <c r="Y4" t="s">
        <v>323</v>
      </c>
      <c r="Z4" t="s">
        <v>323</v>
      </c>
      <c r="AA4" t="s">
        <v>326</v>
      </c>
      <c r="AB4" t="s">
        <v>323</v>
      </c>
      <c r="AC4" t="s">
        <v>323</v>
      </c>
      <c r="AD4" t="s">
        <v>325</v>
      </c>
      <c r="AE4" t="s">
        <v>322</v>
      </c>
      <c r="AF4" t="s">
        <v>322</v>
      </c>
      <c r="AG4" t="s">
        <v>323</v>
      </c>
      <c r="AH4" t="s">
        <v>323</v>
      </c>
      <c r="AI4" t="s">
        <v>323</v>
      </c>
      <c r="AJ4" t="s">
        <v>322</v>
      </c>
      <c r="AK4" t="s">
        <v>323</v>
      </c>
      <c r="AL4" t="s">
        <v>324</v>
      </c>
      <c r="AM4" t="s">
        <v>322</v>
      </c>
      <c r="AN4" t="s">
        <v>323</v>
      </c>
      <c r="AO4" t="s">
        <v>323</v>
      </c>
      <c r="AP4" t="s">
        <v>323</v>
      </c>
      <c r="AQ4" t="s">
        <v>323</v>
      </c>
      <c r="AR4" t="s">
        <v>323</v>
      </c>
      <c r="AS4" t="s">
        <v>323</v>
      </c>
      <c r="AT4" t="s">
        <v>323</v>
      </c>
      <c r="AU4" t="s">
        <v>323</v>
      </c>
      <c r="AV4" t="s">
        <v>323</v>
      </c>
      <c r="AW4" t="s">
        <v>323</v>
      </c>
      <c r="AX4" t="s">
        <v>323</v>
      </c>
      <c r="AY4" t="s">
        <v>323</v>
      </c>
      <c r="AZ4" t="s">
        <v>323</v>
      </c>
      <c r="BA4" t="s">
        <v>323</v>
      </c>
      <c r="BB4" t="s">
        <v>325</v>
      </c>
      <c r="BC4" t="s">
        <v>322</v>
      </c>
      <c r="BD4" t="s">
        <v>323</v>
      </c>
      <c r="BE4" t="s">
        <v>323</v>
      </c>
      <c r="BF4" t="s">
        <v>323</v>
      </c>
      <c r="BG4" t="s">
        <v>323</v>
      </c>
      <c r="BH4" t="s">
        <v>323</v>
      </c>
      <c r="BI4" t="s">
        <v>323</v>
      </c>
      <c r="BJ4" t="s">
        <v>323</v>
      </c>
      <c r="BK4" t="s">
        <v>323</v>
      </c>
      <c r="BL4" t="s">
        <v>323</v>
      </c>
      <c r="BN4" t="s">
        <v>323</v>
      </c>
      <c r="BO4" t="s">
        <v>323</v>
      </c>
      <c r="BP4" t="s">
        <v>323</v>
      </c>
      <c r="BQ4" t="s">
        <v>327</v>
      </c>
      <c r="BR4" t="s">
        <v>323</v>
      </c>
      <c r="BS4" t="s">
        <v>323</v>
      </c>
      <c r="BT4" t="s">
        <v>323</v>
      </c>
      <c r="BU4" t="s">
        <v>323</v>
      </c>
      <c r="BV4" t="s">
        <v>323</v>
      </c>
      <c r="BW4" t="s">
        <v>323</v>
      </c>
      <c r="BX4" t="s">
        <v>323</v>
      </c>
      <c r="BY4" t="s">
        <v>325</v>
      </c>
      <c r="BZ4" t="s">
        <v>323</v>
      </c>
      <c r="CA4" t="s">
        <v>323</v>
      </c>
      <c r="CB4" t="s">
        <v>323</v>
      </c>
      <c r="CC4" t="s">
        <v>323</v>
      </c>
      <c r="CD4" t="s">
        <v>326</v>
      </c>
      <c r="CE4" t="s">
        <v>323</v>
      </c>
      <c r="CH4" t="s">
        <v>323</v>
      </c>
      <c r="CI4" t="s">
        <v>323</v>
      </c>
      <c r="CJ4" t="s">
        <v>322</v>
      </c>
      <c r="CK4" t="s">
        <v>323</v>
      </c>
      <c r="CL4" t="s">
        <v>323</v>
      </c>
      <c r="CM4" t="s">
        <v>322</v>
      </c>
      <c r="CN4" t="s">
        <v>327</v>
      </c>
      <c r="CO4" t="s">
        <v>323</v>
      </c>
      <c r="CP4" t="s">
        <v>322</v>
      </c>
      <c r="CQ4" t="s">
        <v>323</v>
      </c>
      <c r="CR4" t="s">
        <v>323</v>
      </c>
      <c r="CS4" t="s">
        <v>323</v>
      </c>
      <c r="CU4" t="s">
        <v>323</v>
      </c>
      <c r="CV4" t="s">
        <v>323</v>
      </c>
      <c r="CW4" t="s">
        <v>323</v>
      </c>
      <c r="CX4" t="s">
        <v>323</v>
      </c>
      <c r="CY4" t="s">
        <v>323</v>
      </c>
      <c r="CZ4" t="s">
        <v>323</v>
      </c>
      <c r="DA4" t="s">
        <v>323</v>
      </c>
      <c r="DB4" t="s">
        <v>323</v>
      </c>
      <c r="DC4" t="s">
        <v>323</v>
      </c>
      <c r="DD4" t="s">
        <v>323</v>
      </c>
      <c r="DE4" t="s">
        <v>322</v>
      </c>
      <c r="DF4" t="s">
        <v>323</v>
      </c>
      <c r="DG4" t="s">
        <v>326</v>
      </c>
      <c r="DI4" t="s">
        <v>323</v>
      </c>
      <c r="DJ4" t="s">
        <v>323</v>
      </c>
      <c r="DK4" t="s">
        <v>323</v>
      </c>
      <c r="DM4" t="s">
        <v>323</v>
      </c>
      <c r="DN4" t="s">
        <v>327</v>
      </c>
      <c r="DO4" t="s">
        <v>326</v>
      </c>
      <c r="DP4" t="s">
        <v>323</v>
      </c>
      <c r="DQ4" t="s">
        <v>323</v>
      </c>
      <c r="DR4" t="s">
        <v>323</v>
      </c>
      <c r="DS4" t="s">
        <v>323</v>
      </c>
      <c r="DT4" t="s">
        <v>322</v>
      </c>
      <c r="DU4" t="s">
        <v>323</v>
      </c>
      <c r="DV4" t="s">
        <v>323</v>
      </c>
      <c r="DW4" t="s">
        <v>323</v>
      </c>
      <c r="DX4" t="s">
        <v>323</v>
      </c>
      <c r="DY4" t="s">
        <v>323</v>
      </c>
      <c r="DZ4" t="s">
        <v>323</v>
      </c>
      <c r="EA4" t="s">
        <v>323</v>
      </c>
      <c r="EB4" t="s">
        <v>323</v>
      </c>
      <c r="EC4" t="s">
        <v>323</v>
      </c>
      <c r="ED4" t="s">
        <v>323</v>
      </c>
      <c r="EE4" t="s">
        <v>323</v>
      </c>
      <c r="EF4" t="s">
        <v>323</v>
      </c>
      <c r="EG4" t="s">
        <v>323</v>
      </c>
      <c r="EH4" t="s">
        <v>323</v>
      </c>
      <c r="EI4" t="s">
        <v>322</v>
      </c>
      <c r="EJ4" t="s">
        <v>325</v>
      </c>
      <c r="EK4" t="s">
        <v>327</v>
      </c>
      <c r="EL4" t="s">
        <v>323</v>
      </c>
      <c r="EM4" t="s">
        <v>323</v>
      </c>
      <c r="EN4" t="s">
        <v>323</v>
      </c>
      <c r="EO4" t="s">
        <v>323</v>
      </c>
      <c r="EP4" t="s">
        <v>323</v>
      </c>
      <c r="EQ4" t="s">
        <v>323</v>
      </c>
      <c r="ER4" t="s">
        <v>323</v>
      </c>
      <c r="ET4" t="s">
        <v>323</v>
      </c>
      <c r="EU4" t="s">
        <v>323</v>
      </c>
      <c r="EV4" t="s">
        <v>323</v>
      </c>
      <c r="EW4" t="s">
        <v>323</v>
      </c>
      <c r="EY4" t="s">
        <v>323</v>
      </c>
      <c r="FA4" t="s">
        <v>323</v>
      </c>
      <c r="FB4" t="s">
        <v>325</v>
      </c>
      <c r="FD4" t="s">
        <v>323</v>
      </c>
      <c r="FE4" t="s">
        <v>322</v>
      </c>
      <c r="FF4" t="s">
        <v>323</v>
      </c>
      <c r="FG4" t="s">
        <v>323</v>
      </c>
      <c r="FH4" t="s">
        <v>323</v>
      </c>
      <c r="FI4" t="s">
        <v>323</v>
      </c>
      <c r="FJ4" t="s">
        <v>323</v>
      </c>
      <c r="FK4" t="s">
        <v>323</v>
      </c>
      <c r="FM4" t="s">
        <v>323</v>
      </c>
      <c r="FN4" t="s">
        <v>322</v>
      </c>
      <c r="FO4" t="s">
        <v>323</v>
      </c>
    </row>
    <row r="5" spans="1:1">
      <c r="A5" t="s">
        <v>328</v>
      </c>
    </row>
    <row r="6" spans="1:170">
      <c r="A6" t="s">
        <v>329</v>
      </c>
      <c r="B6" t="s">
        <v>180</v>
      </c>
      <c r="D6" t="s">
        <v>166</v>
      </c>
      <c r="F6" t="s">
        <v>180</v>
      </c>
      <c r="L6" t="s">
        <v>166</v>
      </c>
      <c r="Q6" t="s">
        <v>166</v>
      </c>
      <c r="U6" t="s">
        <v>180</v>
      </c>
      <c r="Z6" t="s">
        <v>172</v>
      </c>
      <c r="AB6" t="s">
        <v>174</v>
      </c>
      <c r="AC6" t="s">
        <v>171</v>
      </c>
      <c r="AE6" t="s">
        <v>180</v>
      </c>
      <c r="AF6" t="s">
        <v>171</v>
      </c>
      <c r="AG6" t="s">
        <v>172</v>
      </c>
      <c r="AH6" t="s">
        <v>165</v>
      </c>
      <c r="AI6" t="s">
        <v>174</v>
      </c>
      <c r="AK6" t="s">
        <v>165</v>
      </c>
      <c r="AM6" t="s">
        <v>305</v>
      </c>
      <c r="AN6" t="s">
        <v>303</v>
      </c>
      <c r="AO6" t="s">
        <v>239</v>
      </c>
      <c r="AS6" t="s">
        <v>238</v>
      </c>
      <c r="BC6" t="s">
        <v>251</v>
      </c>
      <c r="BG6" t="s">
        <v>220</v>
      </c>
      <c r="BH6" t="s">
        <v>268</v>
      </c>
      <c r="BJ6" t="s">
        <v>238</v>
      </c>
      <c r="BQ6" t="s">
        <v>268</v>
      </c>
      <c r="BR6" t="s">
        <v>305</v>
      </c>
      <c r="CM6" t="s">
        <v>308</v>
      </c>
      <c r="CP6" t="s">
        <v>299</v>
      </c>
      <c r="CQ6" t="s">
        <v>251</v>
      </c>
      <c r="DE6" t="s">
        <v>303</v>
      </c>
      <c r="DT6" t="s">
        <v>220</v>
      </c>
      <c r="ED6" t="s">
        <v>299</v>
      </c>
      <c r="EF6" t="s">
        <v>308</v>
      </c>
      <c r="EI6" t="s">
        <v>264</v>
      </c>
      <c r="ET6" t="s">
        <v>315</v>
      </c>
      <c r="FE6" t="s">
        <v>315</v>
      </c>
      <c r="FK6" t="s">
        <v>264</v>
      </c>
      <c r="FN6" t="s">
        <v>239</v>
      </c>
    </row>
    <row r="7" spans="1:171">
      <c r="A7" t="s">
        <v>330</v>
      </c>
      <c r="B7" t="s">
        <v>331</v>
      </c>
      <c r="C7" t="s">
        <v>331</v>
      </c>
      <c r="D7" t="s">
        <v>331</v>
      </c>
      <c r="E7" t="s">
        <v>331</v>
      </c>
      <c r="F7" t="s">
        <v>331</v>
      </c>
      <c r="G7" t="s">
        <v>331</v>
      </c>
      <c r="H7" t="s">
        <v>331</v>
      </c>
      <c r="I7" t="s">
        <v>331</v>
      </c>
      <c r="J7" t="s">
        <v>331</v>
      </c>
      <c r="K7" t="s">
        <v>331</v>
      </c>
      <c r="L7" t="s">
        <v>331</v>
      </c>
      <c r="M7" t="s">
        <v>331</v>
      </c>
      <c r="N7" t="s">
        <v>331</v>
      </c>
      <c r="O7" t="s">
        <v>331</v>
      </c>
      <c r="P7" t="s">
        <v>331</v>
      </c>
      <c r="Q7" t="s">
        <v>331</v>
      </c>
      <c r="R7" t="s">
        <v>331</v>
      </c>
      <c r="S7" t="s">
        <v>331</v>
      </c>
      <c r="T7" t="s">
        <v>331</v>
      </c>
      <c r="U7" t="s">
        <v>331</v>
      </c>
      <c r="V7" t="s">
        <v>331</v>
      </c>
      <c r="W7" t="s">
        <v>331</v>
      </c>
      <c r="X7" t="s">
        <v>331</v>
      </c>
      <c r="Y7" t="s">
        <v>331</v>
      </c>
      <c r="Z7" t="s">
        <v>331</v>
      </c>
      <c r="AA7" t="s">
        <v>331</v>
      </c>
      <c r="AB7" t="s">
        <v>331</v>
      </c>
      <c r="AC7" t="s">
        <v>331</v>
      </c>
      <c r="AD7" t="s">
        <v>331</v>
      </c>
      <c r="AE7" t="s">
        <v>331</v>
      </c>
      <c r="AF7" t="s">
        <v>331</v>
      </c>
      <c r="AG7" t="s">
        <v>331</v>
      </c>
      <c r="AH7" t="s">
        <v>331</v>
      </c>
      <c r="AI7" t="s">
        <v>331</v>
      </c>
      <c r="AJ7" t="s">
        <v>331</v>
      </c>
      <c r="AK7" t="s">
        <v>331</v>
      </c>
      <c r="AL7" t="s">
        <v>331</v>
      </c>
      <c r="AM7" t="s">
        <v>332</v>
      </c>
      <c r="AN7" t="s">
        <v>332</v>
      </c>
      <c r="AO7" t="s">
        <v>332</v>
      </c>
      <c r="AP7" t="s">
        <v>332</v>
      </c>
      <c r="AQ7" t="s">
        <v>332</v>
      </c>
      <c r="AR7" t="s">
        <v>332</v>
      </c>
      <c r="AS7" t="s">
        <v>332</v>
      </c>
      <c r="AT7" t="s">
        <v>332</v>
      </c>
      <c r="AU7" t="s">
        <v>332</v>
      </c>
      <c r="AV7" t="s">
        <v>332</v>
      </c>
      <c r="AW7" t="s">
        <v>332</v>
      </c>
      <c r="AX7" t="s">
        <v>332</v>
      </c>
      <c r="AY7" t="s">
        <v>332</v>
      </c>
      <c r="AZ7" t="s">
        <v>332</v>
      </c>
      <c r="BA7" t="s">
        <v>332</v>
      </c>
      <c r="BB7" t="s">
        <v>332</v>
      </c>
      <c r="BC7" t="s">
        <v>332</v>
      </c>
      <c r="BD7" t="s">
        <v>332</v>
      </c>
      <c r="BE7" t="s">
        <v>332</v>
      </c>
      <c r="BF7" t="s">
        <v>332</v>
      </c>
      <c r="BG7" t="s">
        <v>332</v>
      </c>
      <c r="BH7" t="s">
        <v>332</v>
      </c>
      <c r="BI7" t="s">
        <v>332</v>
      </c>
      <c r="BJ7" t="s">
        <v>332</v>
      </c>
      <c r="BK7" t="s">
        <v>332</v>
      </c>
      <c r="BL7" t="s">
        <v>332</v>
      </c>
      <c r="BM7" t="s">
        <v>332</v>
      </c>
      <c r="BN7" t="s">
        <v>332</v>
      </c>
      <c r="BO7" t="s">
        <v>332</v>
      </c>
      <c r="BP7" t="s">
        <v>332</v>
      </c>
      <c r="BQ7" t="s">
        <v>332</v>
      </c>
      <c r="BR7" t="s">
        <v>332</v>
      </c>
      <c r="BS7" t="s">
        <v>332</v>
      </c>
      <c r="BT7" t="s">
        <v>332</v>
      </c>
      <c r="BU7" t="s">
        <v>332</v>
      </c>
      <c r="BV7" t="s">
        <v>332</v>
      </c>
      <c r="BW7" t="s">
        <v>332</v>
      </c>
      <c r="BX7" t="s">
        <v>332</v>
      </c>
      <c r="BY7" t="s">
        <v>332</v>
      </c>
      <c r="BZ7" t="s">
        <v>332</v>
      </c>
      <c r="CA7" t="s">
        <v>332</v>
      </c>
      <c r="CB7" t="s">
        <v>332</v>
      </c>
      <c r="CC7" t="s">
        <v>332</v>
      </c>
      <c r="CD7" t="s">
        <v>332</v>
      </c>
      <c r="CE7" t="s">
        <v>332</v>
      </c>
      <c r="CF7" t="s">
        <v>332</v>
      </c>
      <c r="CG7" t="s">
        <v>332</v>
      </c>
      <c r="CH7" t="s">
        <v>332</v>
      </c>
      <c r="CI7" t="s">
        <v>332</v>
      </c>
      <c r="CJ7" t="s">
        <v>332</v>
      </c>
      <c r="CK7" t="s">
        <v>332</v>
      </c>
      <c r="CL7" t="s">
        <v>332</v>
      </c>
      <c r="CM7" t="s">
        <v>332</v>
      </c>
      <c r="CN7" t="s">
        <v>332</v>
      </c>
      <c r="CO7" t="s">
        <v>332</v>
      </c>
      <c r="CP7" t="s">
        <v>332</v>
      </c>
      <c r="CQ7" t="s">
        <v>332</v>
      </c>
      <c r="CR7" t="s">
        <v>332</v>
      </c>
      <c r="CS7" t="s">
        <v>332</v>
      </c>
      <c r="CT7" t="s">
        <v>332</v>
      </c>
      <c r="CU7" t="s">
        <v>332</v>
      </c>
      <c r="CV7" t="s">
        <v>332</v>
      </c>
      <c r="CW7" t="s">
        <v>332</v>
      </c>
      <c r="CX7" t="s">
        <v>332</v>
      </c>
      <c r="CY7" t="s">
        <v>332</v>
      </c>
      <c r="CZ7" t="s">
        <v>332</v>
      </c>
      <c r="DA7" t="s">
        <v>332</v>
      </c>
      <c r="DB7" t="s">
        <v>332</v>
      </c>
      <c r="DC7" t="s">
        <v>332</v>
      </c>
      <c r="DD7" t="s">
        <v>332</v>
      </c>
      <c r="DE7" t="s">
        <v>332</v>
      </c>
      <c r="DF7" t="s">
        <v>332</v>
      </c>
      <c r="DG7" t="s">
        <v>332</v>
      </c>
      <c r="DH7" t="s">
        <v>332</v>
      </c>
      <c r="DI7" t="s">
        <v>332</v>
      </c>
      <c r="DJ7" t="s">
        <v>332</v>
      </c>
      <c r="DK7" t="s">
        <v>332</v>
      </c>
      <c r="DL7" t="s">
        <v>332</v>
      </c>
      <c r="DM7" t="s">
        <v>332</v>
      </c>
      <c r="DN7" t="s">
        <v>332</v>
      </c>
      <c r="DO7" t="s">
        <v>332</v>
      </c>
      <c r="DP7" t="s">
        <v>332</v>
      </c>
      <c r="DQ7" t="s">
        <v>332</v>
      </c>
      <c r="DR7" t="s">
        <v>332</v>
      </c>
      <c r="DS7" t="s">
        <v>332</v>
      </c>
      <c r="DT7" t="s">
        <v>332</v>
      </c>
      <c r="DU7" t="s">
        <v>332</v>
      </c>
      <c r="DV7" t="s">
        <v>332</v>
      </c>
      <c r="DW7" t="s">
        <v>332</v>
      </c>
      <c r="DX7" t="s">
        <v>332</v>
      </c>
      <c r="DY7" t="s">
        <v>332</v>
      </c>
      <c r="DZ7" t="s">
        <v>332</v>
      </c>
      <c r="EA7" t="s">
        <v>332</v>
      </c>
      <c r="EB7" t="s">
        <v>332</v>
      </c>
      <c r="EC7" t="s">
        <v>332</v>
      </c>
      <c r="ED7" t="s">
        <v>332</v>
      </c>
      <c r="EE7" t="s">
        <v>332</v>
      </c>
      <c r="EF7" t="s">
        <v>332</v>
      </c>
      <c r="EG7" t="s">
        <v>332</v>
      </c>
      <c r="EH7" t="s">
        <v>332</v>
      </c>
      <c r="EI7" t="s">
        <v>332</v>
      </c>
      <c r="EJ7" t="s">
        <v>332</v>
      </c>
      <c r="EK7" t="s">
        <v>332</v>
      </c>
      <c r="EL7" t="s">
        <v>332</v>
      </c>
      <c r="EM7" t="s">
        <v>332</v>
      </c>
      <c r="EN7" t="s">
        <v>332</v>
      </c>
      <c r="EO7" t="s">
        <v>332</v>
      </c>
      <c r="EP7" t="s">
        <v>332</v>
      </c>
      <c r="EQ7" t="s">
        <v>332</v>
      </c>
      <c r="ER7" t="s">
        <v>332</v>
      </c>
      <c r="ES7" t="s">
        <v>332</v>
      </c>
      <c r="ET7" t="s">
        <v>332</v>
      </c>
      <c r="EU7" t="s">
        <v>332</v>
      </c>
      <c r="EV7" t="s">
        <v>332</v>
      </c>
      <c r="EW7" t="s">
        <v>332</v>
      </c>
      <c r="EX7" t="s">
        <v>332</v>
      </c>
      <c r="EY7" t="s">
        <v>332</v>
      </c>
      <c r="EZ7" t="s">
        <v>332</v>
      </c>
      <c r="FA7" t="s">
        <v>332</v>
      </c>
      <c r="FB7" t="s">
        <v>332</v>
      </c>
      <c r="FC7" t="s">
        <v>332</v>
      </c>
      <c r="FD7" t="s">
        <v>332</v>
      </c>
      <c r="FE7" t="s">
        <v>332</v>
      </c>
      <c r="FF7" t="s">
        <v>332</v>
      </c>
      <c r="FG7" t="s">
        <v>332</v>
      </c>
      <c r="FH7" t="s">
        <v>332</v>
      </c>
      <c r="FI7" t="s">
        <v>332</v>
      </c>
      <c r="FJ7" t="s">
        <v>332</v>
      </c>
      <c r="FK7" t="s">
        <v>332</v>
      </c>
      <c r="FL7" t="s">
        <v>332</v>
      </c>
      <c r="FM7" t="s">
        <v>332</v>
      </c>
      <c r="FN7" t="s">
        <v>332</v>
      </c>
      <c r="FO7" t="s">
        <v>332</v>
      </c>
    </row>
    <row r="8" spans="1:171">
      <c r="A8" t="s">
        <v>333</v>
      </c>
      <c r="B8" t="s">
        <v>334</v>
      </c>
      <c r="C8" t="s">
        <v>334</v>
      </c>
      <c r="D8" t="s">
        <v>334</v>
      </c>
      <c r="E8" t="s">
        <v>334</v>
      </c>
      <c r="F8" t="s">
        <v>334</v>
      </c>
      <c r="G8" t="s">
        <v>334</v>
      </c>
      <c r="H8" t="s">
        <v>334</v>
      </c>
      <c r="I8" t="s">
        <v>334</v>
      </c>
      <c r="J8" t="s">
        <v>334</v>
      </c>
      <c r="K8" t="s">
        <v>334</v>
      </c>
      <c r="L8" t="s">
        <v>334</v>
      </c>
      <c r="M8" t="s">
        <v>334</v>
      </c>
      <c r="N8" t="s">
        <v>334</v>
      </c>
      <c r="O8" t="s">
        <v>334</v>
      </c>
      <c r="P8" t="s">
        <v>334</v>
      </c>
      <c r="Q8" t="s">
        <v>334</v>
      </c>
      <c r="R8" t="s">
        <v>334</v>
      </c>
      <c r="S8" t="s">
        <v>334</v>
      </c>
      <c r="T8" t="s">
        <v>334</v>
      </c>
      <c r="U8" t="s">
        <v>334</v>
      </c>
      <c r="V8" t="s">
        <v>334</v>
      </c>
      <c r="W8" t="s">
        <v>334</v>
      </c>
      <c r="X8" t="s">
        <v>334</v>
      </c>
      <c r="Y8" t="s">
        <v>334</v>
      </c>
      <c r="Z8" t="s">
        <v>334</v>
      </c>
      <c r="AA8" t="s">
        <v>334</v>
      </c>
      <c r="AB8" t="s">
        <v>334</v>
      </c>
      <c r="AC8" t="s">
        <v>334</v>
      </c>
      <c r="AD8" t="s">
        <v>334</v>
      </c>
      <c r="AE8" t="s">
        <v>334</v>
      </c>
      <c r="AF8" t="s">
        <v>334</v>
      </c>
      <c r="AG8" t="s">
        <v>334</v>
      </c>
      <c r="AH8" t="s">
        <v>334</v>
      </c>
      <c r="AI8" t="s">
        <v>334</v>
      </c>
      <c r="AJ8" t="s">
        <v>334</v>
      </c>
      <c r="AK8" t="s">
        <v>334</v>
      </c>
      <c r="AL8" t="s">
        <v>334</v>
      </c>
      <c r="AM8" t="s">
        <v>335</v>
      </c>
      <c r="AN8" t="s">
        <v>335</v>
      </c>
      <c r="AO8" t="s">
        <v>335</v>
      </c>
      <c r="AP8" t="s">
        <v>335</v>
      </c>
      <c r="AQ8" t="s">
        <v>335</v>
      </c>
      <c r="AR8" t="s">
        <v>335</v>
      </c>
      <c r="AS8" t="s">
        <v>335</v>
      </c>
      <c r="AT8" t="s">
        <v>335</v>
      </c>
      <c r="AU8" t="s">
        <v>335</v>
      </c>
      <c r="AV8" t="s">
        <v>335</v>
      </c>
      <c r="AW8" t="s">
        <v>335</v>
      </c>
      <c r="AX8" t="s">
        <v>335</v>
      </c>
      <c r="AY8" t="s">
        <v>335</v>
      </c>
      <c r="AZ8" t="s">
        <v>335</v>
      </c>
      <c r="BA8" t="s">
        <v>335</v>
      </c>
      <c r="BB8" t="s">
        <v>335</v>
      </c>
      <c r="BC8" t="s">
        <v>335</v>
      </c>
      <c r="BD8" t="s">
        <v>335</v>
      </c>
      <c r="BE8" t="s">
        <v>335</v>
      </c>
      <c r="BF8" t="s">
        <v>335</v>
      </c>
      <c r="BG8" t="s">
        <v>335</v>
      </c>
      <c r="BH8" t="s">
        <v>335</v>
      </c>
      <c r="BI8" t="s">
        <v>335</v>
      </c>
      <c r="BJ8" t="s">
        <v>335</v>
      </c>
      <c r="BK8" t="s">
        <v>335</v>
      </c>
      <c r="BL8" t="s">
        <v>335</v>
      </c>
      <c r="BM8" t="s">
        <v>335</v>
      </c>
      <c r="BN8" t="s">
        <v>335</v>
      </c>
      <c r="BO8" t="s">
        <v>335</v>
      </c>
      <c r="BP8" t="s">
        <v>335</v>
      </c>
      <c r="BQ8" t="s">
        <v>335</v>
      </c>
      <c r="BR8" t="s">
        <v>335</v>
      </c>
      <c r="BS8" t="s">
        <v>335</v>
      </c>
      <c r="BT8" t="s">
        <v>335</v>
      </c>
      <c r="BU8" t="s">
        <v>335</v>
      </c>
      <c r="BV8" t="s">
        <v>335</v>
      </c>
      <c r="BW8" t="s">
        <v>335</v>
      </c>
      <c r="BX8" t="s">
        <v>335</v>
      </c>
      <c r="BY8" t="s">
        <v>335</v>
      </c>
      <c r="BZ8" t="s">
        <v>335</v>
      </c>
      <c r="CA8" t="s">
        <v>335</v>
      </c>
      <c r="CB8" t="s">
        <v>335</v>
      </c>
      <c r="CC8" t="s">
        <v>335</v>
      </c>
      <c r="CD8" t="s">
        <v>335</v>
      </c>
      <c r="CE8" t="s">
        <v>335</v>
      </c>
      <c r="CF8" t="s">
        <v>335</v>
      </c>
      <c r="CG8" t="s">
        <v>335</v>
      </c>
      <c r="CH8" t="s">
        <v>335</v>
      </c>
      <c r="CI8" t="s">
        <v>335</v>
      </c>
      <c r="CJ8" t="s">
        <v>335</v>
      </c>
      <c r="CK8" t="s">
        <v>335</v>
      </c>
      <c r="CL8" t="s">
        <v>335</v>
      </c>
      <c r="CM8" t="s">
        <v>335</v>
      </c>
      <c r="CN8" t="s">
        <v>335</v>
      </c>
      <c r="CO8" t="s">
        <v>335</v>
      </c>
      <c r="CP8" t="s">
        <v>335</v>
      </c>
      <c r="CQ8" t="s">
        <v>335</v>
      </c>
      <c r="CR8" t="s">
        <v>335</v>
      </c>
      <c r="CS8" t="s">
        <v>335</v>
      </c>
      <c r="CT8" t="s">
        <v>335</v>
      </c>
      <c r="CU8" t="s">
        <v>335</v>
      </c>
      <c r="CV8" t="s">
        <v>335</v>
      </c>
      <c r="CW8" t="s">
        <v>335</v>
      </c>
      <c r="CX8" t="s">
        <v>335</v>
      </c>
      <c r="CY8" t="s">
        <v>335</v>
      </c>
      <c r="CZ8" t="s">
        <v>335</v>
      </c>
      <c r="DA8" t="s">
        <v>335</v>
      </c>
      <c r="DB8" t="s">
        <v>335</v>
      </c>
      <c r="DC8" t="s">
        <v>335</v>
      </c>
      <c r="DD8" t="s">
        <v>335</v>
      </c>
      <c r="DE8" t="s">
        <v>335</v>
      </c>
      <c r="DF8" t="s">
        <v>335</v>
      </c>
      <c r="DG8" t="s">
        <v>335</v>
      </c>
      <c r="DH8" t="s">
        <v>335</v>
      </c>
      <c r="DI8" t="s">
        <v>335</v>
      </c>
      <c r="DJ8" t="s">
        <v>335</v>
      </c>
      <c r="DK8" t="s">
        <v>335</v>
      </c>
      <c r="DL8" t="s">
        <v>335</v>
      </c>
      <c r="DM8" t="s">
        <v>335</v>
      </c>
      <c r="DN8" t="s">
        <v>335</v>
      </c>
      <c r="DO8" t="s">
        <v>335</v>
      </c>
      <c r="DP8" t="s">
        <v>335</v>
      </c>
      <c r="DQ8" t="s">
        <v>335</v>
      </c>
      <c r="DR8" t="s">
        <v>335</v>
      </c>
      <c r="DS8" t="s">
        <v>335</v>
      </c>
      <c r="DT8" t="s">
        <v>335</v>
      </c>
      <c r="DU8" t="s">
        <v>335</v>
      </c>
      <c r="DV8" t="s">
        <v>335</v>
      </c>
      <c r="DW8" t="s">
        <v>335</v>
      </c>
      <c r="DX8" t="s">
        <v>335</v>
      </c>
      <c r="DY8" t="s">
        <v>335</v>
      </c>
      <c r="DZ8" t="s">
        <v>335</v>
      </c>
      <c r="EA8" t="s">
        <v>335</v>
      </c>
      <c r="EB8" t="s">
        <v>335</v>
      </c>
      <c r="EC8" t="s">
        <v>335</v>
      </c>
      <c r="ED8" t="s">
        <v>335</v>
      </c>
      <c r="EE8" t="s">
        <v>335</v>
      </c>
      <c r="EF8" t="s">
        <v>335</v>
      </c>
      <c r="EG8" t="s">
        <v>335</v>
      </c>
      <c r="EH8" t="s">
        <v>335</v>
      </c>
      <c r="EI8" t="s">
        <v>335</v>
      </c>
      <c r="EJ8" t="s">
        <v>335</v>
      </c>
      <c r="EK8" t="s">
        <v>335</v>
      </c>
      <c r="EL8" t="s">
        <v>335</v>
      </c>
      <c r="EM8" t="s">
        <v>335</v>
      </c>
      <c r="EN8" t="s">
        <v>335</v>
      </c>
      <c r="EO8" t="s">
        <v>335</v>
      </c>
      <c r="EP8" t="s">
        <v>335</v>
      </c>
      <c r="EQ8" t="s">
        <v>335</v>
      </c>
      <c r="ER8" t="s">
        <v>335</v>
      </c>
      <c r="ES8" t="s">
        <v>335</v>
      </c>
      <c r="ET8" t="s">
        <v>335</v>
      </c>
      <c r="EU8" t="s">
        <v>335</v>
      </c>
      <c r="EV8" t="s">
        <v>335</v>
      </c>
      <c r="EW8" t="s">
        <v>335</v>
      </c>
      <c r="EX8" t="s">
        <v>335</v>
      </c>
      <c r="EY8" t="s">
        <v>335</v>
      </c>
      <c r="EZ8" t="s">
        <v>335</v>
      </c>
      <c r="FA8" t="s">
        <v>335</v>
      </c>
      <c r="FB8" t="s">
        <v>335</v>
      </c>
      <c r="FC8" t="s">
        <v>335</v>
      </c>
      <c r="FD8" t="s">
        <v>335</v>
      </c>
      <c r="FE8" t="s">
        <v>335</v>
      </c>
      <c r="FF8" t="s">
        <v>335</v>
      </c>
      <c r="FG8" t="s">
        <v>335</v>
      </c>
      <c r="FH8" t="s">
        <v>335</v>
      </c>
      <c r="FI8" t="s">
        <v>335</v>
      </c>
      <c r="FJ8" t="s">
        <v>335</v>
      </c>
      <c r="FK8" t="s">
        <v>335</v>
      </c>
      <c r="FL8" t="s">
        <v>335</v>
      </c>
      <c r="FM8" t="s">
        <v>335</v>
      </c>
      <c r="FN8" t="s">
        <v>335</v>
      </c>
      <c r="FO8" t="s">
        <v>335</v>
      </c>
    </row>
    <row r="9" spans="1:171">
      <c r="A9" t="s">
        <v>336</v>
      </c>
      <c r="B9" t="s">
        <v>337</v>
      </c>
      <c r="C9" t="s">
        <v>337</v>
      </c>
      <c r="D9" t="s">
        <v>337</v>
      </c>
      <c r="E9" t="s">
        <v>337</v>
      </c>
      <c r="F9" t="s">
        <v>337</v>
      </c>
      <c r="G9" t="s">
        <v>338</v>
      </c>
      <c r="H9" t="s">
        <v>338</v>
      </c>
      <c r="I9" t="s">
        <v>337</v>
      </c>
      <c r="J9" t="s">
        <v>337</v>
      </c>
      <c r="K9" t="s">
        <v>337</v>
      </c>
      <c r="L9" t="s">
        <v>337</v>
      </c>
      <c r="M9" t="s">
        <v>337</v>
      </c>
      <c r="N9" t="s">
        <v>337</v>
      </c>
      <c r="O9" t="s">
        <v>337</v>
      </c>
      <c r="P9" t="s">
        <v>338</v>
      </c>
      <c r="Q9" t="s">
        <v>337</v>
      </c>
      <c r="R9" t="s">
        <v>337</v>
      </c>
      <c r="S9" t="s">
        <v>337</v>
      </c>
      <c r="T9" t="s">
        <v>337</v>
      </c>
      <c r="U9" t="s">
        <v>337</v>
      </c>
      <c r="V9" t="s">
        <v>337</v>
      </c>
      <c r="W9" t="s">
        <v>337</v>
      </c>
      <c r="X9" t="s">
        <v>337</v>
      </c>
      <c r="Y9" t="s">
        <v>337</v>
      </c>
      <c r="Z9" t="s">
        <v>337</v>
      </c>
      <c r="AA9" t="s">
        <v>337</v>
      </c>
      <c r="AB9" t="s">
        <v>337</v>
      </c>
      <c r="AC9" t="s">
        <v>337</v>
      </c>
      <c r="AD9" t="s">
        <v>337</v>
      </c>
      <c r="AE9" t="s">
        <v>337</v>
      </c>
      <c r="AF9" t="s">
        <v>337</v>
      </c>
      <c r="AG9" t="s">
        <v>337</v>
      </c>
      <c r="AH9" t="s">
        <v>337</v>
      </c>
      <c r="AI9" t="s">
        <v>337</v>
      </c>
      <c r="AJ9" t="s">
        <v>337</v>
      </c>
      <c r="AK9" t="s">
        <v>337</v>
      </c>
      <c r="AL9" t="s">
        <v>337</v>
      </c>
      <c r="AM9" t="s">
        <v>337</v>
      </c>
      <c r="AN9" t="s">
        <v>337</v>
      </c>
      <c r="AO9" t="s">
        <v>337</v>
      </c>
      <c r="AP9" t="s">
        <v>338</v>
      </c>
      <c r="AQ9" t="s">
        <v>337</v>
      </c>
      <c r="AR9" t="s">
        <v>338</v>
      </c>
      <c r="AS9" t="s">
        <v>337</v>
      </c>
      <c r="AT9" t="s">
        <v>337</v>
      </c>
      <c r="AU9" t="s">
        <v>338</v>
      </c>
      <c r="AV9" t="s">
        <v>338</v>
      </c>
      <c r="AW9" t="s">
        <v>338</v>
      </c>
      <c r="AX9" t="s">
        <v>337</v>
      </c>
      <c r="AY9" t="s">
        <v>338</v>
      </c>
      <c r="AZ9" t="s">
        <v>337</v>
      </c>
      <c r="BA9" t="s">
        <v>337</v>
      </c>
      <c r="BB9" t="s">
        <v>337</v>
      </c>
      <c r="BC9" t="s">
        <v>337</v>
      </c>
      <c r="BD9" t="s">
        <v>337</v>
      </c>
      <c r="BE9" t="s">
        <v>338</v>
      </c>
      <c r="BF9" t="s">
        <v>338</v>
      </c>
      <c r="BG9" t="s">
        <v>337</v>
      </c>
      <c r="BH9" t="s">
        <v>337</v>
      </c>
      <c r="BI9" t="s">
        <v>337</v>
      </c>
      <c r="BJ9" t="s">
        <v>337</v>
      </c>
      <c r="BK9" t="s">
        <v>337</v>
      </c>
      <c r="BL9" t="s">
        <v>337</v>
      </c>
      <c r="BM9" t="s">
        <v>337</v>
      </c>
      <c r="BN9" t="s">
        <v>338</v>
      </c>
      <c r="BO9" t="s">
        <v>337</v>
      </c>
      <c r="BP9" t="s">
        <v>337</v>
      </c>
      <c r="BQ9" t="s">
        <v>337</v>
      </c>
      <c r="BR9" t="s">
        <v>337</v>
      </c>
      <c r="BS9" t="s">
        <v>337</v>
      </c>
      <c r="BT9" t="s">
        <v>338</v>
      </c>
      <c r="BU9" t="s">
        <v>337</v>
      </c>
      <c r="BV9" t="s">
        <v>337</v>
      </c>
      <c r="BW9" t="s">
        <v>338</v>
      </c>
      <c r="BX9" t="s">
        <v>338</v>
      </c>
      <c r="BY9" t="s">
        <v>337</v>
      </c>
      <c r="BZ9" t="s">
        <v>338</v>
      </c>
      <c r="CA9" t="s">
        <v>338</v>
      </c>
      <c r="CB9" t="s">
        <v>337</v>
      </c>
      <c r="CC9" t="s">
        <v>337</v>
      </c>
      <c r="CD9" t="s">
        <v>337</v>
      </c>
      <c r="CE9" t="s">
        <v>337</v>
      </c>
      <c r="CF9" t="s">
        <v>338</v>
      </c>
      <c r="CG9" t="s">
        <v>337</v>
      </c>
      <c r="CH9" t="s">
        <v>338</v>
      </c>
      <c r="CI9" t="s">
        <v>337</v>
      </c>
      <c r="CJ9" t="s">
        <v>337</v>
      </c>
      <c r="CK9" t="s">
        <v>337</v>
      </c>
      <c r="CL9" t="s">
        <v>338</v>
      </c>
      <c r="CM9" t="s">
        <v>337</v>
      </c>
      <c r="CN9" t="s">
        <v>338</v>
      </c>
      <c r="CO9" t="s">
        <v>337</v>
      </c>
      <c r="CP9" t="s">
        <v>337</v>
      </c>
      <c r="CQ9" t="s">
        <v>337</v>
      </c>
      <c r="CR9" t="s">
        <v>337</v>
      </c>
      <c r="CS9" t="s">
        <v>337</v>
      </c>
      <c r="CT9" t="s">
        <v>337</v>
      </c>
      <c r="CU9" t="s">
        <v>338</v>
      </c>
      <c r="CV9" t="s">
        <v>337</v>
      </c>
      <c r="CW9" t="s">
        <v>338</v>
      </c>
      <c r="CX9" t="s">
        <v>338</v>
      </c>
      <c r="CY9" t="s">
        <v>338</v>
      </c>
      <c r="CZ9" t="s">
        <v>338</v>
      </c>
      <c r="DA9" t="s">
        <v>337</v>
      </c>
      <c r="DB9" t="s">
        <v>337</v>
      </c>
      <c r="DC9" t="s">
        <v>338</v>
      </c>
      <c r="DD9" t="s">
        <v>338</v>
      </c>
      <c r="DE9" t="s">
        <v>337</v>
      </c>
      <c r="DF9" t="s">
        <v>337</v>
      </c>
      <c r="DG9" t="s">
        <v>337</v>
      </c>
      <c r="DH9" t="s">
        <v>337</v>
      </c>
      <c r="DI9" t="s">
        <v>338</v>
      </c>
      <c r="DJ9" t="s">
        <v>338</v>
      </c>
      <c r="DK9" t="s">
        <v>338</v>
      </c>
      <c r="DL9" t="s">
        <v>338</v>
      </c>
      <c r="DM9" t="s">
        <v>337</v>
      </c>
      <c r="DN9" t="s">
        <v>337</v>
      </c>
      <c r="DO9" t="s">
        <v>337</v>
      </c>
      <c r="DP9" t="s">
        <v>337</v>
      </c>
      <c r="DQ9" t="s">
        <v>338</v>
      </c>
      <c r="DR9" t="s">
        <v>338</v>
      </c>
      <c r="DS9" t="s">
        <v>337</v>
      </c>
      <c r="DT9" t="s">
        <v>337</v>
      </c>
      <c r="DU9" t="s">
        <v>338</v>
      </c>
      <c r="DV9" t="s">
        <v>337</v>
      </c>
      <c r="DW9" t="s">
        <v>338</v>
      </c>
      <c r="DX9" t="s">
        <v>337</v>
      </c>
      <c r="DY9" t="s">
        <v>337</v>
      </c>
      <c r="DZ9" t="s">
        <v>337</v>
      </c>
      <c r="EA9" t="s">
        <v>338</v>
      </c>
      <c r="EB9" t="s">
        <v>337</v>
      </c>
      <c r="EC9" t="s">
        <v>338</v>
      </c>
      <c r="ED9" t="s">
        <v>337</v>
      </c>
      <c r="EE9" t="s">
        <v>337</v>
      </c>
      <c r="EF9" t="s">
        <v>337</v>
      </c>
      <c r="EG9" t="s">
        <v>337</v>
      </c>
      <c r="EH9" t="s">
        <v>337</v>
      </c>
      <c r="EI9" t="s">
        <v>337</v>
      </c>
      <c r="EJ9" t="s">
        <v>337</v>
      </c>
      <c r="EK9" t="s">
        <v>337</v>
      </c>
      <c r="EL9" t="s">
        <v>337</v>
      </c>
      <c r="EM9" t="s">
        <v>338</v>
      </c>
      <c r="EN9" t="s">
        <v>337</v>
      </c>
      <c r="EO9" t="s">
        <v>338</v>
      </c>
      <c r="EP9" t="s">
        <v>337</v>
      </c>
      <c r="EQ9" t="s">
        <v>338</v>
      </c>
      <c r="ER9" t="s">
        <v>337</v>
      </c>
      <c r="ES9" t="s">
        <v>338</v>
      </c>
      <c r="ET9" t="s">
        <v>337</v>
      </c>
      <c r="EU9" t="s">
        <v>338</v>
      </c>
      <c r="EV9" t="s">
        <v>337</v>
      </c>
      <c r="EW9" t="s">
        <v>337</v>
      </c>
      <c r="EX9" t="s">
        <v>337</v>
      </c>
      <c r="EY9" t="s">
        <v>337</v>
      </c>
      <c r="EZ9" t="s">
        <v>337</v>
      </c>
      <c r="FA9" t="s">
        <v>337</v>
      </c>
      <c r="FB9" t="s">
        <v>337</v>
      </c>
      <c r="FC9" t="s">
        <v>338</v>
      </c>
      <c r="FD9" t="s">
        <v>338</v>
      </c>
      <c r="FE9" t="s">
        <v>337</v>
      </c>
      <c r="FF9" t="s">
        <v>337</v>
      </c>
      <c r="FG9" t="s">
        <v>337</v>
      </c>
      <c r="FH9" t="s">
        <v>337</v>
      </c>
      <c r="FI9" t="s">
        <v>338</v>
      </c>
      <c r="FJ9" t="s">
        <v>337</v>
      </c>
      <c r="FK9" t="s">
        <v>337</v>
      </c>
      <c r="FL9" t="s">
        <v>337</v>
      </c>
      <c r="FM9" t="s">
        <v>338</v>
      </c>
      <c r="FN9" t="s">
        <v>337</v>
      </c>
      <c r="FO9" t="s">
        <v>338</v>
      </c>
    </row>
    <row r="10" spans="1:1">
      <c r="A10" t="s">
        <v>339</v>
      </c>
    </row>
    <row r="11" spans="1:1">
      <c r="A11" t="s">
        <v>340</v>
      </c>
    </row>
    <row r="19" spans="1:1">
      <c r="A19" t="s">
        <v>341</v>
      </c>
    </row>
    <row r="20" spans="1:1">
      <c r="A20" t="s">
        <v>342</v>
      </c>
    </row>
    <row r="21" spans="1:167">
      <c r="A21" t="s">
        <v>343</v>
      </c>
      <c r="C21" t="s">
        <v>344</v>
      </c>
      <c r="I21" t="s">
        <v>345</v>
      </c>
      <c r="J21" t="s">
        <v>345</v>
      </c>
      <c r="Q21" t="s">
        <v>346</v>
      </c>
      <c r="R21" t="s">
        <v>345</v>
      </c>
      <c r="S21" t="s">
        <v>345</v>
      </c>
      <c r="W21" t="s">
        <v>345</v>
      </c>
      <c r="AA21" t="s">
        <v>347</v>
      </c>
      <c r="AC21" t="s">
        <v>348</v>
      </c>
      <c r="AD21" t="s">
        <v>345</v>
      </c>
      <c r="AG21" t="s">
        <v>349</v>
      </c>
      <c r="AH21" t="s">
        <v>350</v>
      </c>
      <c r="AN21" t="s">
        <v>351</v>
      </c>
      <c r="AO21" t="s">
        <v>351</v>
      </c>
      <c r="AT21" t="s">
        <v>352</v>
      </c>
      <c r="BA21" t="s">
        <v>353</v>
      </c>
      <c r="BB21" t="s">
        <v>345</v>
      </c>
      <c r="BG21" t="s">
        <v>351</v>
      </c>
      <c r="BH21" t="s">
        <v>247</v>
      </c>
      <c r="BK21" t="s">
        <v>354</v>
      </c>
      <c r="BP21" t="s">
        <v>355</v>
      </c>
      <c r="BR21" t="s">
        <v>351</v>
      </c>
      <c r="BV21" t="s">
        <v>356</v>
      </c>
      <c r="BY21" t="s">
        <v>345</v>
      </c>
      <c r="CE21" t="s">
        <v>357</v>
      </c>
      <c r="CK21" t="s">
        <v>358</v>
      </c>
      <c r="CQ21" t="s">
        <v>351</v>
      </c>
      <c r="CU21" t="s">
        <v>359</v>
      </c>
      <c r="CZ21" t="s">
        <v>360</v>
      </c>
      <c r="DJ21" t="s">
        <v>247</v>
      </c>
      <c r="DP21" t="s">
        <v>361</v>
      </c>
      <c r="DX21" t="s">
        <v>362</v>
      </c>
      <c r="EC21" t="s">
        <v>363</v>
      </c>
      <c r="EH21" t="s">
        <v>364</v>
      </c>
      <c r="EJ21" t="s">
        <v>345</v>
      </c>
      <c r="ET21" t="s">
        <v>351</v>
      </c>
      <c r="FA21" t="s">
        <v>365</v>
      </c>
      <c r="FB21" t="s">
        <v>345</v>
      </c>
      <c r="FD21" t="s">
        <v>366</v>
      </c>
      <c r="FG21" t="s">
        <v>347</v>
      </c>
      <c r="FJ21" t="s">
        <v>367</v>
      </c>
      <c r="FK21" t="s">
        <v>351</v>
      </c>
    </row>
    <row r="22" spans="3:166">
      <c r="C22" t="s">
        <v>368</v>
      </c>
      <c r="I22" t="s">
        <v>369</v>
      </c>
      <c r="J22" t="s">
        <v>369</v>
      </c>
      <c r="Q22" t="s">
        <v>370</v>
      </c>
      <c r="R22" t="s">
        <v>369</v>
      </c>
      <c r="S22" t="s">
        <v>369</v>
      </c>
      <c r="W22" t="s">
        <v>369</v>
      </c>
      <c r="AA22" t="s">
        <v>371</v>
      </c>
      <c r="AC22" t="s">
        <v>372</v>
      </c>
      <c r="AD22" t="s">
        <v>369</v>
      </c>
      <c r="AG22" t="s">
        <v>373</v>
      </c>
      <c r="AO22" t="s">
        <v>374</v>
      </c>
      <c r="AT22" t="s">
        <v>375</v>
      </c>
      <c r="BA22" t="s">
        <v>376</v>
      </c>
      <c r="BB22" t="s">
        <v>369</v>
      </c>
      <c r="BG22" t="s">
        <v>374</v>
      </c>
      <c r="BH22" t="s">
        <v>277</v>
      </c>
      <c r="BK22" t="s">
        <v>377</v>
      </c>
      <c r="BP22" t="s">
        <v>378</v>
      </c>
      <c r="BV22" t="s">
        <v>379</v>
      </c>
      <c r="BY22" t="s">
        <v>369</v>
      </c>
      <c r="CE22" t="s">
        <v>380</v>
      </c>
      <c r="CK22" t="s">
        <v>381</v>
      </c>
      <c r="CU22" t="s">
        <v>382</v>
      </c>
      <c r="CZ22" t="s">
        <v>383</v>
      </c>
      <c r="DJ22" t="s">
        <v>277</v>
      </c>
      <c r="DP22" t="s">
        <v>384</v>
      </c>
      <c r="DX22" t="s">
        <v>385</v>
      </c>
      <c r="EC22" t="s">
        <v>386</v>
      </c>
      <c r="EH22" t="s">
        <v>387</v>
      </c>
      <c r="EJ22" t="s">
        <v>369</v>
      </c>
      <c r="FA22" t="s">
        <v>388</v>
      </c>
      <c r="FB22" t="s">
        <v>369</v>
      </c>
      <c r="FD22" t="s">
        <v>389</v>
      </c>
      <c r="FG22" t="s">
        <v>371</v>
      </c>
      <c r="FJ22" t="s">
        <v>390</v>
      </c>
    </row>
    <row r="23" spans="3:166">
      <c r="C23" t="s">
        <v>391</v>
      </c>
      <c r="Q23" t="s">
        <v>392</v>
      </c>
      <c r="AC23" t="s">
        <v>393</v>
      </c>
      <c r="AG23" t="s">
        <v>394</v>
      </c>
      <c r="AT23" t="s">
        <v>395</v>
      </c>
      <c r="BA23" t="s">
        <v>396</v>
      </c>
      <c r="BH23" t="s">
        <v>303</v>
      </c>
      <c r="BP23" t="s">
        <v>397</v>
      </c>
      <c r="BV23" t="s">
        <v>398</v>
      </c>
      <c r="CE23" t="s">
        <v>399</v>
      </c>
      <c r="CK23" t="s">
        <v>400</v>
      </c>
      <c r="CU23" t="s">
        <v>401</v>
      </c>
      <c r="CZ23" t="s">
        <v>402</v>
      </c>
      <c r="DJ23" t="s">
        <v>303</v>
      </c>
      <c r="DP23" t="s">
        <v>403</v>
      </c>
      <c r="DX23" t="s">
        <v>404</v>
      </c>
      <c r="EC23" t="s">
        <v>405</v>
      </c>
      <c r="EH23" t="s">
        <v>406</v>
      </c>
      <c r="FA23" t="s">
        <v>407</v>
      </c>
      <c r="FD23" t="s">
        <v>408</v>
      </c>
      <c r="FG23" t="s">
        <v>409</v>
      </c>
      <c r="FJ23" t="s">
        <v>410</v>
      </c>
    </row>
    <row r="24" spans="3:166">
      <c r="C24" t="s">
        <v>411</v>
      </c>
      <c r="AC24" t="s">
        <v>412</v>
      </c>
      <c r="AG24" t="s">
        <v>413</v>
      </c>
      <c r="BA24" t="s">
        <v>414</v>
      </c>
      <c r="BH24" t="s">
        <v>216</v>
      </c>
      <c r="BP24" t="s">
        <v>415</v>
      </c>
      <c r="CE24" t="s">
        <v>416</v>
      </c>
      <c r="CK24" t="s">
        <v>417</v>
      </c>
      <c r="CU24" t="s">
        <v>418</v>
      </c>
      <c r="CZ24" t="s">
        <v>419</v>
      </c>
      <c r="DJ24" t="s">
        <v>216</v>
      </c>
      <c r="DP24" t="s">
        <v>420</v>
      </c>
      <c r="DX24" t="s">
        <v>421</v>
      </c>
      <c r="EC24" t="s">
        <v>422</v>
      </c>
      <c r="EH24" t="s">
        <v>423</v>
      </c>
      <c r="FA24" t="s">
        <v>424</v>
      </c>
      <c r="FD24" t="s">
        <v>425</v>
      </c>
      <c r="FG24" t="s">
        <v>426</v>
      </c>
      <c r="FJ24" t="s">
        <v>427</v>
      </c>
    </row>
    <row r="25" spans="3:166">
      <c r="C25" t="s">
        <v>428</v>
      </c>
      <c r="AC25" t="s">
        <v>429</v>
      </c>
      <c r="BA25" t="s">
        <v>430</v>
      </c>
      <c r="BH25" t="s">
        <v>269</v>
      </c>
      <c r="BP25" t="s">
        <v>431</v>
      </c>
      <c r="CK25" t="s">
        <v>432</v>
      </c>
      <c r="CU25" t="s">
        <v>433</v>
      </c>
      <c r="CZ25" t="s">
        <v>434</v>
      </c>
      <c r="DJ25" t="s">
        <v>269</v>
      </c>
      <c r="DP25" t="s">
        <v>435</v>
      </c>
      <c r="DX25" t="s">
        <v>436</v>
      </c>
      <c r="EC25" t="s">
        <v>437</v>
      </c>
      <c r="FA25" t="s">
        <v>438</v>
      </c>
      <c r="FD25" t="s">
        <v>439</v>
      </c>
      <c r="FG25" t="s">
        <v>440</v>
      </c>
      <c r="FJ25" t="s">
        <v>441</v>
      </c>
    </row>
    <row r="26" spans="3:166">
      <c r="C26" t="s">
        <v>442</v>
      </c>
      <c r="AC26" t="s">
        <v>443</v>
      </c>
      <c r="BH26" t="s">
        <v>201</v>
      </c>
      <c r="BP26" t="s">
        <v>444</v>
      </c>
      <c r="CK26" t="s">
        <v>445</v>
      </c>
      <c r="CU26" t="s">
        <v>446</v>
      </c>
      <c r="CZ26" t="s">
        <v>447</v>
      </c>
      <c r="DJ26" t="s">
        <v>201</v>
      </c>
      <c r="DP26" t="s">
        <v>448</v>
      </c>
      <c r="EC26" t="s">
        <v>449</v>
      </c>
      <c r="FA26" t="s">
        <v>450</v>
      </c>
      <c r="FD26" t="s">
        <v>451</v>
      </c>
      <c r="FG26" t="s">
        <v>452</v>
      </c>
      <c r="FJ26" t="s">
        <v>453</v>
      </c>
    </row>
    <row r="27" spans="3:163">
      <c r="C27" t="s">
        <v>454</v>
      </c>
      <c r="AC27" t="s">
        <v>455</v>
      </c>
      <c r="BH27" t="s">
        <v>253</v>
      </c>
      <c r="CU27" t="s">
        <v>456</v>
      </c>
      <c r="CZ27" t="s">
        <v>457</v>
      </c>
      <c r="DJ27" t="s">
        <v>253</v>
      </c>
      <c r="DP27" t="s">
        <v>458</v>
      </c>
      <c r="EC27" t="s">
        <v>459</v>
      </c>
      <c r="FA27" t="s">
        <v>460</v>
      </c>
      <c r="FD27" t="s">
        <v>461</v>
      </c>
      <c r="FG27" t="s">
        <v>462</v>
      </c>
    </row>
    <row r="28" spans="3:163">
      <c r="C28" t="s">
        <v>463</v>
      </c>
      <c r="AC28" t="s">
        <v>464</v>
      </c>
      <c r="BH28" t="s">
        <v>301</v>
      </c>
      <c r="CZ28" t="s">
        <v>465</v>
      </c>
      <c r="DJ28" t="s">
        <v>301</v>
      </c>
      <c r="DP28" t="s">
        <v>466</v>
      </c>
      <c r="EC28" t="s">
        <v>467</v>
      </c>
      <c r="FA28" t="s">
        <v>405</v>
      </c>
      <c r="FD28" t="s">
        <v>468</v>
      </c>
      <c r="FG28" t="s">
        <v>469</v>
      </c>
    </row>
    <row r="29" spans="3:163">
      <c r="C29" t="s">
        <v>470</v>
      </c>
      <c r="AC29" t="s">
        <v>471</v>
      </c>
      <c r="BH29" t="s">
        <v>306</v>
      </c>
      <c r="CZ29" t="s">
        <v>472</v>
      </c>
      <c r="DJ29" t="s">
        <v>306</v>
      </c>
      <c r="DP29" t="s">
        <v>473</v>
      </c>
      <c r="EC29" t="s">
        <v>474</v>
      </c>
      <c r="FA29" t="s">
        <v>475</v>
      </c>
      <c r="FD29" t="s">
        <v>476</v>
      </c>
      <c r="FG29" t="s">
        <v>477</v>
      </c>
    </row>
    <row r="30" spans="3:163">
      <c r="C30" t="s">
        <v>478</v>
      </c>
      <c r="BH30" t="s">
        <v>295</v>
      </c>
      <c r="CZ30" t="s">
        <v>479</v>
      </c>
      <c r="DJ30" t="s">
        <v>295</v>
      </c>
      <c r="DP30" t="s">
        <v>480</v>
      </c>
      <c r="FA30" t="s">
        <v>481</v>
      </c>
      <c r="FD30" t="s">
        <v>482</v>
      </c>
      <c r="FG30" t="s">
        <v>483</v>
      </c>
    </row>
    <row r="31" spans="3:163">
      <c r="C31" t="s">
        <v>484</v>
      </c>
      <c r="BH31" t="s">
        <v>280</v>
      </c>
      <c r="CZ31" t="s">
        <v>485</v>
      </c>
      <c r="DJ31" t="s">
        <v>280</v>
      </c>
      <c r="DP31" t="s">
        <v>486</v>
      </c>
      <c r="FA31" t="s">
        <v>487</v>
      </c>
      <c r="FD31" t="s">
        <v>488</v>
      </c>
      <c r="FG31" t="s">
        <v>489</v>
      </c>
    </row>
    <row r="32" spans="3:163">
      <c r="C32" t="s">
        <v>490</v>
      </c>
      <c r="BH32" t="s">
        <v>236</v>
      </c>
      <c r="DJ32" t="s">
        <v>236</v>
      </c>
      <c r="DP32" t="s">
        <v>491</v>
      </c>
      <c r="FA32" t="s">
        <v>492</v>
      </c>
      <c r="FD32" t="s">
        <v>493</v>
      </c>
      <c r="FG32" t="s">
        <v>494</v>
      </c>
    </row>
    <row r="33" spans="3:163">
      <c r="C33" t="s">
        <v>495</v>
      </c>
      <c r="BH33" t="s">
        <v>272</v>
      </c>
      <c r="DJ33" t="s">
        <v>272</v>
      </c>
      <c r="DP33" t="s">
        <v>496</v>
      </c>
      <c r="FA33" t="s">
        <v>497</v>
      </c>
      <c r="FD33" t="s">
        <v>498</v>
      </c>
      <c r="FG33" t="s">
        <v>499</v>
      </c>
    </row>
    <row r="34" spans="3:163">
      <c r="C34" t="s">
        <v>500</v>
      </c>
      <c r="BH34" t="s">
        <v>305</v>
      </c>
      <c r="DJ34" t="s">
        <v>305</v>
      </c>
      <c r="DP34" t="s">
        <v>501</v>
      </c>
      <c r="FA34" t="s">
        <v>502</v>
      </c>
      <c r="FD34" t="s">
        <v>503</v>
      </c>
      <c r="FG34" t="s">
        <v>504</v>
      </c>
    </row>
    <row r="35" spans="3:163">
      <c r="C35" t="s">
        <v>505</v>
      </c>
      <c r="BH35" t="s">
        <v>313</v>
      </c>
      <c r="DJ35" t="s">
        <v>313</v>
      </c>
      <c r="DP35" t="s">
        <v>506</v>
      </c>
      <c r="FA35" t="s">
        <v>507</v>
      </c>
      <c r="FD35" t="s">
        <v>508</v>
      </c>
      <c r="FG35" t="s">
        <v>509</v>
      </c>
    </row>
    <row r="36" spans="60:163">
      <c r="BH36" t="s">
        <v>264</v>
      </c>
      <c r="DJ36" t="s">
        <v>264</v>
      </c>
      <c r="DP36" t="s">
        <v>510</v>
      </c>
      <c r="FA36" t="s">
        <v>511</v>
      </c>
      <c r="FD36" t="s">
        <v>500</v>
      </c>
      <c r="FG36" t="s">
        <v>512</v>
      </c>
    </row>
    <row r="37" spans="60:163">
      <c r="BH37" t="s">
        <v>311</v>
      </c>
      <c r="DJ37" t="s">
        <v>311</v>
      </c>
      <c r="FA37" t="s">
        <v>513</v>
      </c>
      <c r="FD37" t="s">
        <v>514</v>
      </c>
      <c r="FG37" t="s">
        <v>515</v>
      </c>
    </row>
    <row r="38" spans="60:163">
      <c r="BH38" t="s">
        <v>230</v>
      </c>
      <c r="DJ38" t="s">
        <v>230</v>
      </c>
      <c r="FA38" t="s">
        <v>516</v>
      </c>
      <c r="FD38" t="s">
        <v>517</v>
      </c>
      <c r="FG38" t="s">
        <v>518</v>
      </c>
    </row>
    <row r="39" spans="60:163">
      <c r="BH39" t="s">
        <v>227</v>
      </c>
      <c r="DJ39" t="s">
        <v>227</v>
      </c>
      <c r="FA39" t="s">
        <v>422</v>
      </c>
      <c r="FG39" t="s">
        <v>519</v>
      </c>
    </row>
    <row r="40" spans="60:163">
      <c r="BH40" t="s">
        <v>200</v>
      </c>
      <c r="DJ40" t="s">
        <v>200</v>
      </c>
      <c r="FA40" t="s">
        <v>520</v>
      </c>
      <c r="FG40" t="s">
        <v>521</v>
      </c>
    </row>
    <row r="41" spans="60:163">
      <c r="BH41" t="s">
        <v>316</v>
      </c>
      <c r="DJ41" t="s">
        <v>316</v>
      </c>
      <c r="FA41" t="s">
        <v>522</v>
      </c>
      <c r="FG41" t="s">
        <v>523</v>
      </c>
    </row>
    <row r="42" spans="60:163">
      <c r="BH42" t="s">
        <v>315</v>
      </c>
      <c r="DJ42" t="s">
        <v>315</v>
      </c>
      <c r="FA42" t="s">
        <v>524</v>
      </c>
      <c r="FG42" t="s">
        <v>525</v>
      </c>
    </row>
    <row r="43" spans="157:163">
      <c r="FA43" t="s">
        <v>437</v>
      </c>
      <c r="FG43" t="s">
        <v>526</v>
      </c>
    </row>
    <row r="44" spans="157:163">
      <c r="FA44" t="s">
        <v>416</v>
      </c>
      <c r="FG44" t="s">
        <v>527</v>
      </c>
    </row>
    <row r="45" spans="157:163">
      <c r="FA45" t="s">
        <v>528</v>
      </c>
      <c r="FG45" t="s">
        <v>529</v>
      </c>
    </row>
    <row r="46" spans="157:163">
      <c r="FA46" t="s">
        <v>530</v>
      </c>
      <c r="FG46" t="s">
        <v>531</v>
      </c>
    </row>
    <row r="47" spans="157:163">
      <c r="FA47" t="s">
        <v>467</v>
      </c>
      <c r="FG47" t="s">
        <v>532</v>
      </c>
    </row>
    <row r="48" spans="157:163">
      <c r="FA48" t="s">
        <v>533</v>
      </c>
      <c r="FG48" t="s">
        <v>534</v>
      </c>
    </row>
    <row r="49" spans="157:163">
      <c r="FA49" t="s">
        <v>535</v>
      </c>
      <c r="FG49" t="s">
        <v>536</v>
      </c>
    </row>
    <row r="50" spans="157:163">
      <c r="FA50" t="s">
        <v>537</v>
      </c>
      <c r="FG50" t="s">
        <v>538</v>
      </c>
    </row>
    <row r="51" spans="163:163">
      <c r="FG51" t="s">
        <v>539</v>
      </c>
    </row>
    <row r="52" spans="163:163">
      <c r="FG52" t="s">
        <v>540</v>
      </c>
    </row>
    <row r="53" spans="163:163">
      <c r="FG53" t="s">
        <v>458</v>
      </c>
    </row>
    <row r="54" spans="163:163">
      <c r="FG54" t="s">
        <v>506</v>
      </c>
    </row>
    <row r="55" spans="163:163">
      <c r="FG55" t="s">
        <v>541</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Q24"/>
  <sheetViews>
    <sheetView tabSelected="1" workbookViewId="0">
      <pane xSplit="4" ySplit="6" topLeftCell="E7" activePane="bottomRight" state="frozen"/>
      <selection/>
      <selection pane="topRight"/>
      <selection pane="bottomLeft"/>
      <selection pane="bottomRight" activeCell="DI7" sqref="DI7"/>
    </sheetView>
  </sheetViews>
  <sheetFormatPr defaultColWidth="9" defaultRowHeight="13.5"/>
  <cols>
    <col min="1" max="3" width="9" hidden="1" customWidth="1"/>
    <col min="4" max="4" width="9.71666666666667" style="1" customWidth="1"/>
    <col min="5" max="5" width="30.7166666666667" style="1" customWidth="1"/>
    <col min="6" max="6" width="40.7166666666667" style="1" customWidth="1"/>
    <col min="7" max="7" width="10.7166666666667" style="1" customWidth="1"/>
    <col min="8" max="8" width="30.7166666666667" customWidth="1"/>
    <col min="9" max="9" width="10.7166666666667" style="1" customWidth="1"/>
    <col min="10" max="10" width="40.7166666666667" customWidth="1"/>
    <col min="11" max="11" width="30.7166666666667" style="1" customWidth="1"/>
    <col min="12" max="12" width="40.7166666666667" style="1" customWidth="1"/>
    <col min="13" max="13" width="30.7166666666667" style="1" customWidth="1"/>
    <col min="14" max="14" width="10.7166666666667" style="1" customWidth="1"/>
    <col min="15" max="15" width="30.7166666666667" style="1" customWidth="1"/>
    <col min="16" max="17" width="40.7166666666667" style="1" customWidth="1"/>
    <col min="18" max="18" width="30.7166666666667" style="1" customWidth="1"/>
    <col min="19" max="20" width="10.7166666666667" style="1" customWidth="1"/>
    <col min="21" max="21" width="40.7166666666667" style="1" customWidth="1"/>
    <col min="22" max="23" width="30.7166666666667" style="1" customWidth="1"/>
    <col min="24" max="24" width="10.7166666666667" style="1" customWidth="1"/>
    <col min="25" max="25" width="40.7166666666667" style="1" customWidth="1"/>
    <col min="26" max="26" width="30.7166666666667" style="1" customWidth="1"/>
    <col min="27" max="27" width="40.7166666666667" style="1" customWidth="1"/>
    <col min="28" max="28" width="30.7166666666667" style="1" customWidth="1"/>
    <col min="29" max="30" width="40.7166666666667" style="1" customWidth="1"/>
    <col min="31" max="31" width="10.7166666666667" customWidth="1"/>
    <col min="32" max="32" width="10.7166666666667" style="1" customWidth="1"/>
    <col min="33" max="33" width="40.7166666666667" style="1" customWidth="1"/>
    <col min="34" max="35" width="30.7166666666667" style="1" customWidth="1"/>
    <col min="36" max="37" width="40.7166666666667" style="1" customWidth="1"/>
    <col min="38" max="39" width="10.7166666666667" style="1" customWidth="1"/>
    <col min="40" max="41" width="30.7166666666667" style="1" customWidth="1"/>
    <col min="42" max="44" width="40.7166666666667" style="1" customWidth="1"/>
    <col min="45" max="45" width="30.7166666666667" style="1" customWidth="1"/>
    <col min="46" max="46" width="40.7166666666667" style="1" customWidth="1"/>
    <col min="47" max="47" width="30.7166666666667" customWidth="1"/>
    <col min="48" max="50" width="40.7166666666667" style="1" customWidth="1"/>
    <col min="51" max="51" width="10.7166666666667" customWidth="1"/>
    <col min="52" max="52" width="10.7166666666667" style="1" customWidth="1"/>
    <col min="53" max="54" width="40.7166666666667" style="1" customWidth="1"/>
    <col min="55" max="55" width="10.7166666666667" customWidth="1"/>
    <col min="56" max="57" width="10.7166666666667" style="1" customWidth="1"/>
    <col min="58" max="66" width="40.7166666666667" style="1" customWidth="1"/>
    <col min="67" max="67" width="30.7166666666667" style="1" customWidth="1"/>
    <col min="68" max="68" width="10.7166666666667" customWidth="1"/>
    <col min="69" max="69" width="10.7166666666667" style="1" customWidth="1"/>
    <col min="70" max="70" width="40.7166666666667" style="1" customWidth="1"/>
    <col min="71" max="71" width="30.7166666666667" style="1" customWidth="1"/>
    <col min="72" max="73" width="40.7166666666667" style="1" customWidth="1"/>
    <col min="74" max="74" width="30.7166666666667" style="1" customWidth="1"/>
    <col min="75" max="76" width="40.7166666666667" style="1" customWidth="1"/>
    <col min="77" max="77" width="10.7166666666667" style="1" customWidth="1"/>
    <col min="78" max="79" width="40.7166666666667" style="1" customWidth="1"/>
    <col min="80" max="80" width="10.7166666666667" style="1" customWidth="1"/>
    <col min="81" max="81" width="40.7166666666667" customWidth="1"/>
    <col min="82" max="82" width="10.7166666666667" customWidth="1"/>
    <col min="83" max="83" width="10.7166666666667" style="1" customWidth="1"/>
    <col min="84" max="84" width="40.7166666666667" style="1" customWidth="1"/>
    <col min="85" max="85" width="30.7166666666667" style="1" customWidth="1"/>
    <col min="86" max="86" width="10.7166666666667" style="1" customWidth="1"/>
    <col min="87" max="87" width="30.7166666666667" customWidth="1"/>
    <col min="88" max="88" width="40.7166666666667" style="1" customWidth="1"/>
    <col min="89" max="89" width="30.7166666666667" style="1" customWidth="1"/>
    <col min="90" max="90" width="40.7166666666667" style="1" customWidth="1"/>
    <col min="91" max="91" width="30.7166666666667" style="1" customWidth="1"/>
    <col min="92" max="92" width="40.7166666666667" style="1" customWidth="1"/>
    <col min="93" max="94" width="30.7166666666667" style="1" customWidth="1"/>
    <col min="95" max="95" width="10.7166666666667" style="1" customWidth="1"/>
    <col min="96" max="96" width="30.7166666666667" style="1" customWidth="1"/>
    <col min="97" max="97" width="10.7166666666667" style="1" customWidth="1"/>
    <col min="98" max="98" width="40.7166666666667" style="1" customWidth="1"/>
    <col min="99" max="99" width="30.7166666666667" style="1" customWidth="1"/>
    <col min="100" max="100" width="40.7166666666667" style="1" customWidth="1"/>
    <col min="101" max="101" width="30.7166666666667" style="1" customWidth="1"/>
    <col min="102" max="102" width="40.7166666666667" style="1" customWidth="1"/>
    <col min="103" max="103" width="30.7166666666667" style="1" customWidth="1"/>
    <col min="104" max="104" width="40.7166666666667" style="1" customWidth="1"/>
    <col min="105" max="105" width="30.7166666666667" style="1" customWidth="1"/>
    <col min="106" max="106" width="40.7166666666667" style="1" customWidth="1"/>
    <col min="107" max="107" width="10.7166666666667" style="1" customWidth="1"/>
    <col min="108" max="108" width="30.7166666666667" style="1" customWidth="1"/>
    <col min="109" max="120" width="40.7166666666667" style="1" customWidth="1"/>
    <col min="121" max="121" width="40.7166666666667" customWidth="1"/>
    <col min="122" max="122" width="40.7166666666667" style="1" customWidth="1"/>
    <col min="123" max="124" width="30.7166666666667" style="1" customWidth="1"/>
    <col min="125" max="125" width="10.7166666666667" customWidth="1"/>
    <col min="126" max="126" width="10.7166666666667" style="1" customWidth="1"/>
    <col min="127" max="127" width="30.7166666666667" style="1" customWidth="1"/>
    <col min="128" max="128" width="10.7166666666667" customWidth="1"/>
    <col min="129" max="129" width="10.7166666666667" style="1" customWidth="1"/>
    <col min="130" max="130" width="40.7166666666667" style="1" customWidth="1"/>
    <col min="131" max="131" width="30.7166666666667" style="1" customWidth="1"/>
    <col min="132" max="132" width="40.7166666666667" style="1" customWidth="1"/>
    <col min="133" max="133" width="40.7166666666667" customWidth="1"/>
    <col min="134" max="134" width="40.7166666666667" style="1" customWidth="1"/>
    <col min="135" max="136" width="10.7166666666667" style="1" customWidth="1"/>
    <col min="137" max="137" width="40.7166666666667" style="1" customWidth="1"/>
    <col min="138" max="138" width="30.7166666666667" style="1" customWidth="1"/>
    <col min="139" max="139" width="40.7166666666667" style="1" customWidth="1"/>
    <col min="140" max="140" width="10.7166666666667" customWidth="1"/>
    <col min="141" max="141" width="10.7166666666667" style="1" customWidth="1"/>
    <col min="142" max="142" width="40.7166666666667" style="1" customWidth="1"/>
    <col min="143" max="143" width="10.7166666666667" style="1" customWidth="1"/>
    <col min="144" max="150" width="40.7166666666667" style="1" customWidth="1"/>
    <col min="151" max="151" width="30.7166666666667" style="1" customWidth="1"/>
    <col min="152" max="154" width="40.7166666666667" style="1" customWidth="1"/>
    <col min="155" max="156" width="10.7166666666667" style="1" customWidth="1"/>
    <col min="157" max="157" width="40.7166666666667" style="1" customWidth="1"/>
    <col min="158" max="158" width="10.7166666666667" style="1" customWidth="1"/>
    <col min="159" max="159" width="40.7166666666667" customWidth="1"/>
    <col min="160" max="160" width="40.7166666666667" style="1" customWidth="1"/>
    <col min="161" max="161" width="40.7166666666667" customWidth="1"/>
    <col min="162" max="165" width="40.7166666666667" style="1" customWidth="1"/>
    <col min="166" max="169" width="40.7166666666667" customWidth="1"/>
    <col min="170" max="170" width="40.7166666666667" style="1" customWidth="1"/>
    <col min="171" max="171" width="40.7166666666667" customWidth="1"/>
    <col min="172" max="173" width="40.7166666666667" style="1" customWidth="1"/>
  </cols>
  <sheetData>
    <row r="1" hidden="1" spans="1:1">
      <c r="A1" s="2" t="s">
        <v>542</v>
      </c>
    </row>
    <row r="2" ht="37" customHeight="1" spans="4:150">
      <c r="D2" s="3" t="s">
        <v>23</v>
      </c>
      <c r="E2" s="4" t="s">
        <v>543</v>
      </c>
      <c r="K2" s="14" t="s">
        <v>544</v>
      </c>
      <c r="M2" s="15" t="s">
        <v>545</v>
      </c>
      <c r="EN2" s="22" t="s">
        <v>546</v>
      </c>
      <c r="ET2" s="24" t="s">
        <v>547</v>
      </c>
    </row>
    <row r="3" ht="16" customHeight="1" spans="5:173">
      <c r="E3" s="5"/>
      <c r="F3" s="6" t="s">
        <v>548</v>
      </c>
      <c r="G3" s="7"/>
      <c r="H3" s="5"/>
      <c r="I3" s="5"/>
      <c r="J3" s="5"/>
      <c r="K3" s="16"/>
      <c r="L3" s="16"/>
      <c r="M3" s="17"/>
      <c r="N3" s="17"/>
      <c r="O3" s="17"/>
      <c r="P3" s="17"/>
      <c r="Q3" s="17"/>
      <c r="R3" s="17"/>
      <c r="S3" s="17"/>
      <c r="T3" s="17"/>
      <c r="U3" s="17"/>
      <c r="V3" s="17"/>
      <c r="W3" s="17"/>
      <c r="X3" s="17"/>
      <c r="Y3" s="17"/>
      <c r="Z3" s="17"/>
      <c r="AA3" s="17"/>
      <c r="AB3" s="17"/>
      <c r="AC3" s="17"/>
      <c r="AD3" s="17"/>
      <c r="AE3" s="18" t="s">
        <v>549</v>
      </c>
      <c r="AF3" s="19"/>
      <c r="AG3" s="17"/>
      <c r="AH3" s="17"/>
      <c r="AI3" s="17"/>
      <c r="AJ3" s="17"/>
      <c r="AK3" s="17"/>
      <c r="AL3" s="17"/>
      <c r="AM3" s="17"/>
      <c r="AN3" s="17"/>
      <c r="AO3" s="17"/>
      <c r="AP3" s="17"/>
      <c r="AQ3" s="17"/>
      <c r="AR3" s="17"/>
      <c r="AS3" s="17"/>
      <c r="AT3" s="17"/>
      <c r="AU3" s="17"/>
      <c r="AV3" s="17"/>
      <c r="AW3" s="18" t="s">
        <v>550</v>
      </c>
      <c r="AX3" s="19"/>
      <c r="AY3" s="18" t="s">
        <v>551</v>
      </c>
      <c r="AZ3" s="19"/>
      <c r="BA3" s="17"/>
      <c r="BB3" s="17"/>
      <c r="BC3" s="17"/>
      <c r="BD3" s="17"/>
      <c r="BE3" s="17"/>
      <c r="BF3" s="17"/>
      <c r="BG3" s="17"/>
      <c r="BH3" s="17"/>
      <c r="BI3" s="17"/>
      <c r="BJ3" s="17"/>
      <c r="BK3" s="17"/>
      <c r="BL3" s="17"/>
      <c r="BM3" s="17"/>
      <c r="BN3" s="17"/>
      <c r="BO3" s="17"/>
      <c r="BP3" s="18" t="s">
        <v>552</v>
      </c>
      <c r="BQ3" s="19"/>
      <c r="BR3" s="17"/>
      <c r="BS3" s="17"/>
      <c r="BT3" s="17"/>
      <c r="BU3" s="17"/>
      <c r="BV3" s="17"/>
      <c r="BW3" s="17"/>
      <c r="BX3" s="17"/>
      <c r="BY3" s="17"/>
      <c r="BZ3" s="17"/>
      <c r="CA3" s="17"/>
      <c r="CB3" s="17"/>
      <c r="CC3" s="17"/>
      <c r="CD3" s="18" t="s">
        <v>553</v>
      </c>
      <c r="CE3" s="19"/>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8" t="s">
        <v>554</v>
      </c>
      <c r="DQ3" s="19"/>
      <c r="DR3" s="17"/>
      <c r="DS3" s="17"/>
      <c r="DT3" s="17"/>
      <c r="DU3" s="18" t="s">
        <v>555</v>
      </c>
      <c r="DV3" s="19"/>
      <c r="DW3" s="17"/>
      <c r="DX3" s="18" t="s">
        <v>556</v>
      </c>
      <c r="DY3" s="19"/>
      <c r="DZ3" s="17"/>
      <c r="EA3" s="17"/>
      <c r="EB3" s="18" t="s">
        <v>557</v>
      </c>
      <c r="EC3" s="19"/>
      <c r="ED3" s="17"/>
      <c r="EE3" s="17"/>
      <c r="EF3" s="17"/>
      <c r="EG3" s="17"/>
      <c r="EH3" s="17"/>
      <c r="EI3" s="17"/>
      <c r="EJ3" s="18" t="s">
        <v>558</v>
      </c>
      <c r="EK3" s="19"/>
      <c r="EL3" s="17"/>
      <c r="EM3" s="17"/>
      <c r="EN3" s="23"/>
      <c r="EO3" s="23"/>
      <c r="EP3" s="23"/>
      <c r="EQ3" s="25" t="s">
        <v>559</v>
      </c>
      <c r="ER3" s="26"/>
      <c r="ES3" s="23"/>
      <c r="ET3" s="27"/>
      <c r="EU3" s="27"/>
      <c r="EV3" s="28" t="s">
        <v>560</v>
      </c>
      <c r="EW3" s="32"/>
      <c r="EX3" s="28" t="s">
        <v>561</v>
      </c>
      <c r="EZ3" s="32"/>
      <c r="FA3" s="27"/>
      <c r="FB3" s="27"/>
      <c r="FC3" s="28" t="s">
        <v>562</v>
      </c>
      <c r="FD3" s="32"/>
      <c r="FE3" s="27"/>
      <c r="FF3" s="28" t="s">
        <v>563</v>
      </c>
      <c r="FG3" s="32"/>
      <c r="FH3" s="27"/>
      <c r="FI3" s="27"/>
      <c r="FJ3" s="28" t="s">
        <v>564</v>
      </c>
      <c r="FM3" s="32"/>
      <c r="FN3" s="27"/>
      <c r="FO3" s="27"/>
      <c r="FP3" s="27"/>
      <c r="FQ3" s="27"/>
    </row>
    <row r="4" ht="16" customHeight="1" spans="5:173">
      <c r="E4" s="8" t="s">
        <v>10</v>
      </c>
      <c r="F4" s="9" t="s">
        <v>32</v>
      </c>
      <c r="G4" s="10" t="s">
        <v>25</v>
      </c>
      <c r="H4" s="8" t="s">
        <v>19</v>
      </c>
      <c r="I4" s="8" t="s">
        <v>24</v>
      </c>
      <c r="J4" s="8" t="s">
        <v>35</v>
      </c>
      <c r="K4" s="8" t="s">
        <v>111</v>
      </c>
      <c r="L4" s="8" t="s">
        <v>124</v>
      </c>
      <c r="M4" s="8" t="s">
        <v>565</v>
      </c>
      <c r="N4" s="8" t="s">
        <v>41</v>
      </c>
      <c r="O4" s="8" t="s">
        <v>566</v>
      </c>
      <c r="P4" s="8" t="s">
        <v>44</v>
      </c>
      <c r="Q4" s="8" t="s">
        <v>567</v>
      </c>
      <c r="R4" s="8" t="s">
        <v>568</v>
      </c>
      <c r="S4" s="8" t="s">
        <v>569</v>
      </c>
      <c r="T4" s="8" t="s">
        <v>48</v>
      </c>
      <c r="U4" s="8" t="s">
        <v>570</v>
      </c>
      <c r="V4" s="8" t="s">
        <v>50</v>
      </c>
      <c r="W4" s="8" t="s">
        <v>51</v>
      </c>
      <c r="X4" s="8" t="s">
        <v>52</v>
      </c>
      <c r="Y4" s="8" t="s">
        <v>53</v>
      </c>
      <c r="Z4" s="8" t="s">
        <v>571</v>
      </c>
      <c r="AA4" s="8" t="s">
        <v>572</v>
      </c>
      <c r="AB4" s="8" t="s">
        <v>57</v>
      </c>
      <c r="AC4" s="8" t="s">
        <v>59</v>
      </c>
      <c r="AD4" s="8" t="s">
        <v>60</v>
      </c>
      <c r="AE4" s="20" t="s">
        <v>38</v>
      </c>
      <c r="AF4" s="21" t="s">
        <v>39</v>
      </c>
      <c r="AG4" s="8" t="s">
        <v>573</v>
      </c>
      <c r="AH4" s="8" t="s">
        <v>63</v>
      </c>
      <c r="AI4" s="8" t="s">
        <v>64</v>
      </c>
      <c r="AJ4" s="8" t="s">
        <v>66</v>
      </c>
      <c r="AK4" s="8" t="s">
        <v>574</v>
      </c>
      <c r="AL4" s="8" t="s">
        <v>68</v>
      </c>
      <c r="AM4" s="8" t="s">
        <v>69</v>
      </c>
      <c r="AN4" s="8" t="s">
        <v>575</v>
      </c>
      <c r="AO4" s="8" t="s">
        <v>576</v>
      </c>
      <c r="AP4" s="8" t="s">
        <v>72</v>
      </c>
      <c r="AQ4" s="8" t="s">
        <v>577</v>
      </c>
      <c r="AR4" s="8" t="s">
        <v>578</v>
      </c>
      <c r="AS4" s="8" t="s">
        <v>75</v>
      </c>
      <c r="AT4" s="8" t="s">
        <v>76</v>
      </c>
      <c r="AU4" s="8" t="s">
        <v>77</v>
      </c>
      <c r="AV4" s="8" t="s">
        <v>78</v>
      </c>
      <c r="AW4" s="20" t="s">
        <v>43</v>
      </c>
      <c r="AX4" s="21" t="s">
        <v>58</v>
      </c>
      <c r="AY4" s="20" t="s">
        <v>38</v>
      </c>
      <c r="AZ4" s="21" t="s">
        <v>39</v>
      </c>
      <c r="BA4" s="8" t="s">
        <v>579</v>
      </c>
      <c r="BB4" s="8" t="s">
        <v>82</v>
      </c>
      <c r="BC4" s="8" t="s">
        <v>83</v>
      </c>
      <c r="BD4" s="8" t="s">
        <v>84</v>
      </c>
      <c r="BE4" s="8" t="s">
        <v>580</v>
      </c>
      <c r="BF4" s="8" t="s">
        <v>581</v>
      </c>
      <c r="BG4" s="8" t="s">
        <v>582</v>
      </c>
      <c r="BH4" s="8" t="s">
        <v>583</v>
      </c>
      <c r="BI4" s="8" t="s">
        <v>584</v>
      </c>
      <c r="BJ4" s="8" t="s">
        <v>585</v>
      </c>
      <c r="BK4" s="8" t="s">
        <v>586</v>
      </c>
      <c r="BL4" s="8" t="s">
        <v>587</v>
      </c>
      <c r="BM4" s="8" t="s">
        <v>588</v>
      </c>
      <c r="BN4" s="8" t="s">
        <v>88</v>
      </c>
      <c r="BO4" s="8" t="s">
        <v>91</v>
      </c>
      <c r="BP4" s="20" t="s">
        <v>38</v>
      </c>
      <c r="BQ4" s="21" t="s">
        <v>39</v>
      </c>
      <c r="BR4" s="8" t="s">
        <v>589</v>
      </c>
      <c r="BS4" s="8" t="s">
        <v>94</v>
      </c>
      <c r="BT4" s="8" t="s">
        <v>590</v>
      </c>
      <c r="BU4" s="8" t="s">
        <v>591</v>
      </c>
      <c r="BV4" s="8" t="s">
        <v>592</v>
      </c>
      <c r="BW4" s="8" t="s">
        <v>593</v>
      </c>
      <c r="BX4" s="8" t="s">
        <v>99</v>
      </c>
      <c r="BY4" s="8" t="s">
        <v>100</v>
      </c>
      <c r="BZ4" s="8" t="s">
        <v>594</v>
      </c>
      <c r="CA4" s="8" t="s">
        <v>595</v>
      </c>
      <c r="CB4" s="8" t="s">
        <v>103</v>
      </c>
      <c r="CC4" s="8" t="s">
        <v>104</v>
      </c>
      <c r="CD4" s="20" t="s">
        <v>38</v>
      </c>
      <c r="CE4" s="21" t="s">
        <v>39</v>
      </c>
      <c r="CF4" s="8" t="s">
        <v>596</v>
      </c>
      <c r="CG4" s="8" t="s">
        <v>597</v>
      </c>
      <c r="CH4" s="8" t="s">
        <v>110</v>
      </c>
      <c r="CI4" s="8" t="s">
        <v>112</v>
      </c>
      <c r="CJ4" s="8" t="s">
        <v>113</v>
      </c>
      <c r="CK4" s="8" t="s">
        <v>598</v>
      </c>
      <c r="CL4" s="8" t="s">
        <v>599</v>
      </c>
      <c r="CM4" s="8" t="s">
        <v>116</v>
      </c>
      <c r="CN4" s="8" t="s">
        <v>600</v>
      </c>
      <c r="CO4" s="8" t="s">
        <v>118</v>
      </c>
      <c r="CP4" s="8" t="s">
        <v>601</v>
      </c>
      <c r="CQ4" s="8" t="s">
        <v>120</v>
      </c>
      <c r="CR4" s="8" t="s">
        <v>121</v>
      </c>
      <c r="CS4" s="8" t="s">
        <v>122</v>
      </c>
      <c r="CT4" s="8" t="s">
        <v>602</v>
      </c>
      <c r="CU4" s="8" t="s">
        <v>603</v>
      </c>
      <c r="CV4" s="8" t="s">
        <v>127</v>
      </c>
      <c r="CW4" s="8" t="s">
        <v>129</v>
      </c>
      <c r="CX4" s="8" t="s">
        <v>130</v>
      </c>
      <c r="CY4" s="8" t="s">
        <v>132</v>
      </c>
      <c r="CZ4" s="8" t="s">
        <v>133</v>
      </c>
      <c r="DA4" s="8" t="s">
        <v>604</v>
      </c>
      <c r="DB4" s="8" t="s">
        <v>135</v>
      </c>
      <c r="DC4" s="8" t="s">
        <v>605</v>
      </c>
      <c r="DD4" s="8" t="s">
        <v>137</v>
      </c>
      <c r="DE4" s="8" t="s">
        <v>606</v>
      </c>
      <c r="DF4" s="8" t="s">
        <v>607</v>
      </c>
      <c r="DG4" s="8" t="s">
        <v>608</v>
      </c>
      <c r="DH4" s="8" t="s">
        <v>609</v>
      </c>
      <c r="DI4" s="8" t="s">
        <v>610</v>
      </c>
      <c r="DJ4" s="8" t="s">
        <v>611</v>
      </c>
      <c r="DK4" s="8" t="s">
        <v>612</v>
      </c>
      <c r="DL4" s="8" t="s">
        <v>613</v>
      </c>
      <c r="DM4" s="8" t="s">
        <v>614</v>
      </c>
      <c r="DN4" s="8" t="s">
        <v>615</v>
      </c>
      <c r="DO4" s="8" t="s">
        <v>139</v>
      </c>
      <c r="DP4" s="20" t="s">
        <v>126</v>
      </c>
      <c r="DQ4" s="21" t="s">
        <v>89</v>
      </c>
      <c r="DR4" s="8" t="s">
        <v>616</v>
      </c>
      <c r="DS4" s="8" t="s">
        <v>142</v>
      </c>
      <c r="DT4" s="8" t="s">
        <v>143</v>
      </c>
      <c r="DU4" s="20" t="s">
        <v>38</v>
      </c>
      <c r="DV4" s="21" t="s">
        <v>39</v>
      </c>
      <c r="DW4" s="8" t="s">
        <v>145</v>
      </c>
      <c r="DX4" s="20" t="s">
        <v>38</v>
      </c>
      <c r="DY4" s="21" t="s">
        <v>39</v>
      </c>
      <c r="DZ4" s="8" t="s">
        <v>147</v>
      </c>
      <c r="EA4" s="8" t="s">
        <v>148</v>
      </c>
      <c r="EB4" s="20" t="s">
        <v>128</v>
      </c>
      <c r="EC4" s="21" t="s">
        <v>86</v>
      </c>
      <c r="ED4" s="8" t="s">
        <v>617</v>
      </c>
      <c r="EE4" s="8" t="s">
        <v>151</v>
      </c>
      <c r="EF4" s="8" t="s">
        <v>152</v>
      </c>
      <c r="EG4" s="8" t="s">
        <v>153</v>
      </c>
      <c r="EH4" s="8" t="s">
        <v>618</v>
      </c>
      <c r="EI4" s="8" t="s">
        <v>155</v>
      </c>
      <c r="EJ4" s="20" t="s">
        <v>38</v>
      </c>
      <c r="EK4" s="21" t="s">
        <v>39</v>
      </c>
      <c r="EL4" s="8" t="s">
        <v>619</v>
      </c>
      <c r="EM4" s="8" t="s">
        <v>620</v>
      </c>
      <c r="EN4" s="8" t="s">
        <v>90</v>
      </c>
      <c r="EO4" s="8" t="s">
        <v>621</v>
      </c>
      <c r="EP4" s="8" t="s">
        <v>622</v>
      </c>
      <c r="EQ4" s="29" t="s">
        <v>56</v>
      </c>
      <c r="ER4" s="30" t="s">
        <v>65</v>
      </c>
      <c r="ES4" s="8" t="s">
        <v>131</v>
      </c>
      <c r="ET4" s="8" t="s">
        <v>2</v>
      </c>
      <c r="EU4" s="8" t="s">
        <v>4</v>
      </c>
      <c r="EV4" s="31" t="s">
        <v>33</v>
      </c>
      <c r="EW4" s="33" t="s">
        <v>36</v>
      </c>
      <c r="EX4" s="31" t="s">
        <v>16</v>
      </c>
      <c r="EY4" s="8" t="s">
        <v>11</v>
      </c>
      <c r="EZ4" s="33" t="s">
        <v>3</v>
      </c>
      <c r="FA4" s="8" t="s">
        <v>8</v>
      </c>
      <c r="FB4" s="8" t="s">
        <v>9</v>
      </c>
      <c r="FC4" s="31" t="s">
        <v>31</v>
      </c>
      <c r="FD4" s="33" t="s">
        <v>28</v>
      </c>
      <c r="FE4" s="8" t="s">
        <v>14</v>
      </c>
      <c r="FF4" s="31" t="s">
        <v>34</v>
      </c>
      <c r="FG4" s="33" t="s">
        <v>27</v>
      </c>
      <c r="FH4" s="8" t="s">
        <v>17</v>
      </c>
      <c r="FI4" s="8" t="s">
        <v>18</v>
      </c>
      <c r="FJ4" s="31" t="s">
        <v>30</v>
      </c>
      <c r="FK4" s="8" t="s">
        <v>20</v>
      </c>
      <c r="FL4" s="8" t="s">
        <v>5</v>
      </c>
      <c r="FM4" s="33" t="s">
        <v>1</v>
      </c>
      <c r="FN4" s="8" t="s">
        <v>22</v>
      </c>
      <c r="FO4" s="8" t="s">
        <v>26</v>
      </c>
      <c r="FP4" s="8" t="s">
        <v>29</v>
      </c>
      <c r="FQ4" s="8" t="s">
        <v>37</v>
      </c>
    </row>
    <row r="5" ht="14.25" hidden="1" customHeight="1" spans="5:173">
      <c r="E5" s="8" t="s">
        <v>169</v>
      </c>
      <c r="F5" s="9" t="s">
        <v>191</v>
      </c>
      <c r="G5" s="10" t="s">
        <v>184</v>
      </c>
      <c r="H5" s="8" t="s">
        <v>178</v>
      </c>
      <c r="I5" s="8" t="s">
        <v>183</v>
      </c>
      <c r="J5" s="8" t="s">
        <v>194</v>
      </c>
      <c r="K5" s="8" t="s">
        <v>270</v>
      </c>
      <c r="L5" s="8" t="s">
        <v>283</v>
      </c>
      <c r="M5" s="8" t="s">
        <v>199</v>
      </c>
      <c r="N5" s="8" t="s">
        <v>200</v>
      </c>
      <c r="O5" s="8" t="s">
        <v>201</v>
      </c>
      <c r="P5" s="8" t="s">
        <v>203</v>
      </c>
      <c r="Q5" s="8" t="s">
        <v>204</v>
      </c>
      <c r="R5" s="8" t="s">
        <v>205</v>
      </c>
      <c r="S5" s="8" t="s">
        <v>206</v>
      </c>
      <c r="T5" s="8" t="s">
        <v>207</v>
      </c>
      <c r="U5" s="8" t="s">
        <v>208</v>
      </c>
      <c r="V5" s="8" t="s">
        <v>209</v>
      </c>
      <c r="W5" s="8" t="s">
        <v>210</v>
      </c>
      <c r="X5" s="8" t="s">
        <v>211</v>
      </c>
      <c r="Y5" s="8" t="s">
        <v>212</v>
      </c>
      <c r="Z5" s="8" t="s">
        <v>213</v>
      </c>
      <c r="AA5" s="8" t="s">
        <v>214</v>
      </c>
      <c r="AB5" s="8" t="s">
        <v>216</v>
      </c>
      <c r="AC5" s="8" t="s">
        <v>218</v>
      </c>
      <c r="AD5" s="8" t="s">
        <v>219</v>
      </c>
      <c r="AE5" s="20" t="s">
        <v>197</v>
      </c>
      <c r="AF5" s="21" t="s">
        <v>198</v>
      </c>
      <c r="AG5" s="8" t="s">
        <v>221</v>
      </c>
      <c r="AH5" s="8" t="s">
        <v>222</v>
      </c>
      <c r="AI5" s="8" t="s">
        <v>223</v>
      </c>
      <c r="AJ5" s="8" t="s">
        <v>225</v>
      </c>
      <c r="AK5" s="8" t="s">
        <v>226</v>
      </c>
      <c r="AL5" s="8" t="s">
        <v>227</v>
      </c>
      <c r="AM5" s="8" t="s">
        <v>228</v>
      </c>
      <c r="AN5" s="8" t="s">
        <v>229</v>
      </c>
      <c r="AO5" s="8" t="s">
        <v>230</v>
      </c>
      <c r="AP5" s="8" t="s">
        <v>231</v>
      </c>
      <c r="AQ5" s="8" t="s">
        <v>232</v>
      </c>
      <c r="AR5" s="8" t="s">
        <v>233</v>
      </c>
      <c r="AS5" s="8" t="s">
        <v>234</v>
      </c>
      <c r="AT5" s="8" t="s">
        <v>235</v>
      </c>
      <c r="AU5" s="8" t="s">
        <v>236</v>
      </c>
      <c r="AV5" s="8" t="s">
        <v>237</v>
      </c>
      <c r="AW5" s="20" t="s">
        <v>202</v>
      </c>
      <c r="AX5" s="21" t="s">
        <v>217</v>
      </c>
      <c r="AY5" s="20" t="s">
        <v>197</v>
      </c>
      <c r="AZ5" s="21" t="s">
        <v>198</v>
      </c>
      <c r="BA5" s="8" t="s">
        <v>240</v>
      </c>
      <c r="BB5" s="8" t="s">
        <v>241</v>
      </c>
      <c r="BC5" s="8" t="s">
        <v>242</v>
      </c>
      <c r="BD5" s="8" t="s">
        <v>243</v>
      </c>
      <c r="BE5" s="8" t="s">
        <v>244</v>
      </c>
      <c r="BF5" s="8" t="s">
        <v>246</v>
      </c>
      <c r="BG5" s="8" t="s">
        <v>246</v>
      </c>
      <c r="BH5" s="8" t="s">
        <v>246</v>
      </c>
      <c r="BI5" s="8" t="s">
        <v>246</v>
      </c>
      <c r="BJ5" s="8" t="s">
        <v>246</v>
      </c>
      <c r="BK5" s="8" t="s">
        <v>246</v>
      </c>
      <c r="BL5" s="8" t="s">
        <v>246</v>
      </c>
      <c r="BM5" s="8" t="s">
        <v>246</v>
      </c>
      <c r="BN5" s="8" t="s">
        <v>247</v>
      </c>
      <c r="BO5" s="8" t="s">
        <v>250</v>
      </c>
      <c r="BP5" s="20" t="s">
        <v>197</v>
      </c>
      <c r="BQ5" s="21" t="s">
        <v>198</v>
      </c>
      <c r="BR5" s="8" t="s">
        <v>252</v>
      </c>
      <c r="BS5" s="8" t="s">
        <v>253</v>
      </c>
      <c r="BT5" s="8" t="s">
        <v>254</v>
      </c>
      <c r="BU5" s="8" t="s">
        <v>255</v>
      </c>
      <c r="BV5" s="8" t="s">
        <v>256</v>
      </c>
      <c r="BW5" s="8" t="s">
        <v>257</v>
      </c>
      <c r="BX5" s="8" t="s">
        <v>258</v>
      </c>
      <c r="BY5" s="8" t="s">
        <v>259</v>
      </c>
      <c r="BZ5" s="8" t="s">
        <v>260</v>
      </c>
      <c r="CA5" s="8" t="s">
        <v>261</v>
      </c>
      <c r="CB5" s="8" t="s">
        <v>262</v>
      </c>
      <c r="CC5" s="8" t="s">
        <v>263</v>
      </c>
      <c r="CD5" s="20" t="s">
        <v>197</v>
      </c>
      <c r="CE5" s="21" t="s">
        <v>198</v>
      </c>
      <c r="CF5" s="8" t="s">
        <v>265</v>
      </c>
      <c r="CG5" s="8" t="s">
        <v>267</v>
      </c>
      <c r="CH5" s="8" t="s">
        <v>269</v>
      </c>
      <c r="CI5" s="8" t="s">
        <v>271</v>
      </c>
      <c r="CJ5" s="8" t="s">
        <v>272</v>
      </c>
      <c r="CK5" s="8" t="s">
        <v>273</v>
      </c>
      <c r="CL5" s="8" t="s">
        <v>274</v>
      </c>
      <c r="CM5" s="8" t="s">
        <v>275</v>
      </c>
      <c r="CN5" s="8" t="s">
        <v>276</v>
      </c>
      <c r="CO5" s="8" t="s">
        <v>277</v>
      </c>
      <c r="CP5" s="8" t="s">
        <v>278</v>
      </c>
      <c r="CQ5" s="8" t="s">
        <v>279</v>
      </c>
      <c r="CR5" s="8" t="s">
        <v>280</v>
      </c>
      <c r="CS5" s="8" t="s">
        <v>281</v>
      </c>
      <c r="CT5" s="8" t="s">
        <v>282</v>
      </c>
      <c r="CU5" s="8" t="s">
        <v>284</v>
      </c>
      <c r="CV5" s="8" t="s">
        <v>286</v>
      </c>
      <c r="CW5" s="8" t="s">
        <v>288</v>
      </c>
      <c r="CX5" s="8" t="s">
        <v>289</v>
      </c>
      <c r="CY5" s="8" t="s">
        <v>291</v>
      </c>
      <c r="CZ5" s="8" t="s">
        <v>292</v>
      </c>
      <c r="DA5" s="8" t="s">
        <v>293</v>
      </c>
      <c r="DB5" s="8" t="s">
        <v>294</v>
      </c>
      <c r="DC5" s="8" t="s">
        <v>295</v>
      </c>
      <c r="DD5" s="8" t="s">
        <v>296</v>
      </c>
      <c r="DE5" s="8" t="s">
        <v>297</v>
      </c>
      <c r="DF5" s="8" t="s">
        <v>297</v>
      </c>
      <c r="DG5" s="8" t="s">
        <v>297</v>
      </c>
      <c r="DH5" s="8" t="s">
        <v>297</v>
      </c>
      <c r="DI5" s="8" t="s">
        <v>297</v>
      </c>
      <c r="DJ5" s="8" t="s">
        <v>297</v>
      </c>
      <c r="DK5" s="8" t="s">
        <v>297</v>
      </c>
      <c r="DL5" s="8" t="s">
        <v>297</v>
      </c>
      <c r="DM5" s="8" t="s">
        <v>297</v>
      </c>
      <c r="DN5" s="8" t="s">
        <v>297</v>
      </c>
      <c r="DO5" s="8" t="s">
        <v>298</v>
      </c>
      <c r="DP5" s="20" t="s">
        <v>285</v>
      </c>
      <c r="DQ5" s="21" t="s">
        <v>248</v>
      </c>
      <c r="DR5" s="8" t="s">
        <v>300</v>
      </c>
      <c r="DS5" s="8" t="s">
        <v>301</v>
      </c>
      <c r="DT5" s="8" t="s">
        <v>302</v>
      </c>
      <c r="DU5" s="20" t="s">
        <v>197</v>
      </c>
      <c r="DV5" s="21" t="s">
        <v>198</v>
      </c>
      <c r="DW5" s="8" t="s">
        <v>304</v>
      </c>
      <c r="DX5" s="20" t="s">
        <v>197</v>
      </c>
      <c r="DY5" s="21" t="s">
        <v>198</v>
      </c>
      <c r="DZ5" s="8" t="s">
        <v>306</v>
      </c>
      <c r="EA5" s="8" t="s">
        <v>307</v>
      </c>
      <c r="EB5" s="20" t="s">
        <v>287</v>
      </c>
      <c r="EC5" s="21" t="s">
        <v>245</v>
      </c>
      <c r="ED5" s="8" t="s">
        <v>309</v>
      </c>
      <c r="EE5" s="8" t="s">
        <v>310</v>
      </c>
      <c r="EF5" s="8" t="s">
        <v>311</v>
      </c>
      <c r="EG5" s="8" t="s">
        <v>312</v>
      </c>
      <c r="EH5" s="8" t="s">
        <v>313</v>
      </c>
      <c r="EI5" s="8" t="s">
        <v>314</v>
      </c>
      <c r="EJ5" s="20" t="s">
        <v>197</v>
      </c>
      <c r="EK5" s="21" t="s">
        <v>198</v>
      </c>
      <c r="EL5" s="8" t="s">
        <v>316</v>
      </c>
      <c r="EM5" s="8" t="s">
        <v>317</v>
      </c>
      <c r="EN5" s="8" t="s">
        <v>249</v>
      </c>
      <c r="EO5" s="8" t="s">
        <v>266</v>
      </c>
      <c r="EP5" s="8" t="s">
        <v>266</v>
      </c>
      <c r="EQ5" s="29" t="s">
        <v>215</v>
      </c>
      <c r="ER5" s="30" t="s">
        <v>224</v>
      </c>
      <c r="ES5" s="8" t="s">
        <v>290</v>
      </c>
      <c r="ET5" s="8" t="s">
        <v>161</v>
      </c>
      <c r="EU5" s="8" t="s">
        <v>163</v>
      </c>
      <c r="EV5" s="31" t="s">
        <v>192</v>
      </c>
      <c r="EW5" s="33" t="s">
        <v>195</v>
      </c>
      <c r="EX5" s="31" t="s">
        <v>175</v>
      </c>
      <c r="EY5" s="8" t="s">
        <v>170</v>
      </c>
      <c r="EZ5" s="33" t="s">
        <v>162</v>
      </c>
      <c r="FA5" s="8" t="s">
        <v>167</v>
      </c>
      <c r="FB5" s="8" t="s">
        <v>168</v>
      </c>
      <c r="FC5" s="31" t="s">
        <v>190</v>
      </c>
      <c r="FD5" s="33" t="s">
        <v>187</v>
      </c>
      <c r="FE5" s="8" t="s">
        <v>173</v>
      </c>
      <c r="FF5" s="31" t="s">
        <v>193</v>
      </c>
      <c r="FG5" s="33" t="s">
        <v>186</v>
      </c>
      <c r="FH5" s="8" t="s">
        <v>176</v>
      </c>
      <c r="FI5" s="8" t="s">
        <v>177</v>
      </c>
      <c r="FJ5" s="31" t="s">
        <v>189</v>
      </c>
      <c r="FK5" s="8" t="s">
        <v>179</v>
      </c>
      <c r="FL5" s="8" t="s">
        <v>164</v>
      </c>
      <c r="FM5" s="33" t="s">
        <v>160</v>
      </c>
      <c r="FN5" s="8" t="s">
        <v>181</v>
      </c>
      <c r="FO5" s="8" t="s">
        <v>185</v>
      </c>
      <c r="FP5" s="8" t="s">
        <v>188</v>
      </c>
      <c r="FQ5" s="8" t="s">
        <v>196</v>
      </c>
    </row>
    <row r="6" ht="14.25" customHeight="1" spans="4:173">
      <c r="D6" s="11" t="s">
        <v>623</v>
      </c>
      <c r="E6" s="11" t="s">
        <v>624</v>
      </c>
      <c r="F6" s="11" t="s">
        <v>625</v>
      </c>
      <c r="G6" s="11" t="s">
        <v>626</v>
      </c>
      <c r="H6" s="11" t="s">
        <v>627</v>
      </c>
      <c r="I6" s="11" t="s">
        <v>628</v>
      </c>
      <c r="J6" s="11" t="s">
        <v>629</v>
      </c>
      <c r="K6" s="11" t="s">
        <v>630</v>
      </c>
      <c r="L6" s="11" t="s">
        <v>631</v>
      </c>
      <c r="M6" s="11" t="s">
        <v>632</v>
      </c>
      <c r="N6" s="11" t="s">
        <v>633</v>
      </c>
      <c r="O6" s="11" t="s">
        <v>634</v>
      </c>
      <c r="P6" s="11" t="s">
        <v>635</v>
      </c>
      <c r="Q6" s="11" t="s">
        <v>636</v>
      </c>
      <c r="R6" s="11" t="s">
        <v>637</v>
      </c>
      <c r="S6" s="11" t="s">
        <v>638</v>
      </c>
      <c r="T6" s="11" t="s">
        <v>639</v>
      </c>
      <c r="U6" s="11" t="s">
        <v>640</v>
      </c>
      <c r="V6" s="11" t="s">
        <v>641</v>
      </c>
      <c r="W6" s="11" t="s">
        <v>642</v>
      </c>
      <c r="X6" s="11" t="s">
        <v>643</v>
      </c>
      <c r="Y6" s="11" t="s">
        <v>644</v>
      </c>
      <c r="Z6" s="11" t="s">
        <v>645</v>
      </c>
      <c r="AA6" s="11" t="s">
        <v>646</v>
      </c>
      <c r="AB6" s="11" t="s">
        <v>647</v>
      </c>
      <c r="AC6" s="11" t="s">
        <v>648</v>
      </c>
      <c r="AD6" s="11" t="s">
        <v>649</v>
      </c>
      <c r="AE6" s="11" t="s">
        <v>650</v>
      </c>
      <c r="AF6" s="11" t="s">
        <v>651</v>
      </c>
      <c r="AG6" s="11" t="s">
        <v>652</v>
      </c>
      <c r="AH6" s="11" t="s">
        <v>653</v>
      </c>
      <c r="AI6" s="11" t="s">
        <v>654</v>
      </c>
      <c r="AJ6" s="11" t="s">
        <v>655</v>
      </c>
      <c r="AK6" s="11" t="s">
        <v>656</v>
      </c>
      <c r="AL6" s="11" t="s">
        <v>657</v>
      </c>
      <c r="AM6" s="11" t="s">
        <v>658</v>
      </c>
      <c r="AN6" s="11" t="s">
        <v>659</v>
      </c>
      <c r="AO6" s="11" t="s">
        <v>660</v>
      </c>
      <c r="AP6" s="11" t="s">
        <v>661</v>
      </c>
      <c r="AQ6" s="11" t="s">
        <v>662</v>
      </c>
      <c r="AR6" s="11" t="s">
        <v>663</v>
      </c>
      <c r="AS6" s="11" t="s">
        <v>664</v>
      </c>
      <c r="AT6" s="11" t="s">
        <v>665</v>
      </c>
      <c r="AU6" s="11" t="s">
        <v>666</v>
      </c>
      <c r="AV6" s="11" t="s">
        <v>667</v>
      </c>
      <c r="AW6" s="11" t="s">
        <v>668</v>
      </c>
      <c r="AX6" s="11" t="s">
        <v>669</v>
      </c>
      <c r="AY6" s="11" t="s">
        <v>670</v>
      </c>
      <c r="AZ6" s="11" t="s">
        <v>671</v>
      </c>
      <c r="BA6" s="11" t="s">
        <v>672</v>
      </c>
      <c r="BB6" s="11" t="s">
        <v>673</v>
      </c>
      <c r="BC6" s="11" t="s">
        <v>674</v>
      </c>
      <c r="BD6" s="11" t="s">
        <v>675</v>
      </c>
      <c r="BE6" s="11" t="s">
        <v>676</v>
      </c>
      <c r="BF6" s="11" t="s">
        <v>677</v>
      </c>
      <c r="BG6" s="11" t="s">
        <v>677</v>
      </c>
      <c r="BH6" s="11" t="s">
        <v>677</v>
      </c>
      <c r="BI6" s="11" t="s">
        <v>677</v>
      </c>
      <c r="BJ6" s="11" t="s">
        <v>677</v>
      </c>
      <c r="BK6" s="11" t="s">
        <v>677</v>
      </c>
      <c r="BL6" s="11" t="s">
        <v>677</v>
      </c>
      <c r="BM6" s="11" t="s">
        <v>677</v>
      </c>
      <c r="BN6" s="11" t="s">
        <v>678</v>
      </c>
      <c r="BO6" s="11" t="s">
        <v>679</v>
      </c>
      <c r="BP6" s="11" t="s">
        <v>680</v>
      </c>
      <c r="BQ6" s="11" t="s">
        <v>681</v>
      </c>
      <c r="BR6" s="11" t="s">
        <v>682</v>
      </c>
      <c r="BS6" s="11" t="s">
        <v>683</v>
      </c>
      <c r="BT6" s="11" t="s">
        <v>684</v>
      </c>
      <c r="BU6" s="11" t="s">
        <v>685</v>
      </c>
      <c r="BV6" s="11" t="s">
        <v>686</v>
      </c>
      <c r="BW6" s="11" t="s">
        <v>687</v>
      </c>
      <c r="BX6" s="11" t="s">
        <v>688</v>
      </c>
      <c r="BY6" s="11" t="s">
        <v>689</v>
      </c>
      <c r="BZ6" s="11" t="s">
        <v>690</v>
      </c>
      <c r="CA6" s="11" t="s">
        <v>691</v>
      </c>
      <c r="CB6" s="11" t="s">
        <v>692</v>
      </c>
      <c r="CC6" s="11" t="s">
        <v>693</v>
      </c>
      <c r="CD6" s="11" t="s">
        <v>694</v>
      </c>
      <c r="CE6" s="11" t="s">
        <v>695</v>
      </c>
      <c r="CF6" s="11" t="s">
        <v>696</v>
      </c>
      <c r="CG6" s="11" t="s">
        <v>697</v>
      </c>
      <c r="CH6" s="11" t="s">
        <v>698</v>
      </c>
      <c r="CI6" s="11" t="s">
        <v>699</v>
      </c>
      <c r="CJ6" s="11" t="s">
        <v>700</v>
      </c>
      <c r="CK6" s="11" t="s">
        <v>701</v>
      </c>
      <c r="CL6" s="11" t="s">
        <v>702</v>
      </c>
      <c r="CM6" s="11" t="s">
        <v>703</v>
      </c>
      <c r="CN6" s="11" t="s">
        <v>704</v>
      </c>
      <c r="CO6" s="11" t="s">
        <v>705</v>
      </c>
      <c r="CP6" s="11" t="s">
        <v>706</v>
      </c>
      <c r="CQ6" s="11" t="s">
        <v>707</v>
      </c>
      <c r="CR6" s="11" t="s">
        <v>708</v>
      </c>
      <c r="CS6" s="11" t="s">
        <v>709</v>
      </c>
      <c r="CT6" s="11" t="s">
        <v>710</v>
      </c>
      <c r="CU6" s="11" t="s">
        <v>711</v>
      </c>
      <c r="CV6" s="11" t="s">
        <v>712</v>
      </c>
      <c r="CW6" s="11" t="s">
        <v>713</v>
      </c>
      <c r="CX6" s="11" t="s">
        <v>714</v>
      </c>
      <c r="CY6" s="11" t="s">
        <v>715</v>
      </c>
      <c r="CZ6" s="11" t="s">
        <v>716</v>
      </c>
      <c r="DA6" s="11" t="s">
        <v>717</v>
      </c>
      <c r="DB6" s="11" t="s">
        <v>718</v>
      </c>
      <c r="DC6" s="11" t="s">
        <v>719</v>
      </c>
      <c r="DD6" s="11" t="s">
        <v>720</v>
      </c>
      <c r="DE6" s="11" t="s">
        <v>721</v>
      </c>
      <c r="DF6" s="11" t="s">
        <v>721</v>
      </c>
      <c r="DG6" s="11" t="s">
        <v>721</v>
      </c>
      <c r="DH6" s="11" t="s">
        <v>721</v>
      </c>
      <c r="DI6" s="11" t="s">
        <v>721</v>
      </c>
      <c r="DJ6" s="11" t="s">
        <v>721</v>
      </c>
      <c r="DK6" s="11" t="s">
        <v>721</v>
      </c>
      <c r="DL6" s="11" t="s">
        <v>721</v>
      </c>
      <c r="DM6" s="11" t="s">
        <v>721</v>
      </c>
      <c r="DN6" s="11" t="s">
        <v>721</v>
      </c>
      <c r="DO6" s="11" t="s">
        <v>722</v>
      </c>
      <c r="DP6" s="11" t="s">
        <v>723</v>
      </c>
      <c r="DQ6" s="11" t="s">
        <v>724</v>
      </c>
      <c r="DR6" s="11" t="s">
        <v>725</v>
      </c>
      <c r="DS6" s="11" t="s">
        <v>726</v>
      </c>
      <c r="DT6" s="11" t="s">
        <v>727</v>
      </c>
      <c r="DU6" s="11" t="s">
        <v>728</v>
      </c>
      <c r="DV6" s="11" t="s">
        <v>729</v>
      </c>
      <c r="DW6" s="11" t="s">
        <v>730</v>
      </c>
      <c r="DX6" s="11" t="s">
        <v>731</v>
      </c>
      <c r="DY6" s="11" t="s">
        <v>732</v>
      </c>
      <c r="DZ6" s="11" t="s">
        <v>733</v>
      </c>
      <c r="EA6" s="11" t="s">
        <v>734</v>
      </c>
      <c r="EB6" s="11" t="s">
        <v>735</v>
      </c>
      <c r="EC6" s="11" t="s">
        <v>736</v>
      </c>
      <c r="ED6" s="11" t="s">
        <v>737</v>
      </c>
      <c r="EE6" s="11" t="s">
        <v>738</v>
      </c>
      <c r="EF6" s="11" t="s">
        <v>739</v>
      </c>
      <c r="EG6" s="11" t="s">
        <v>740</v>
      </c>
      <c r="EH6" s="11" t="s">
        <v>741</v>
      </c>
      <c r="EI6" s="11" t="s">
        <v>742</v>
      </c>
      <c r="EJ6" s="11" t="s">
        <v>743</v>
      </c>
      <c r="EK6" s="11" t="s">
        <v>744</v>
      </c>
      <c r="EL6" s="11" t="s">
        <v>745</v>
      </c>
      <c r="EM6" s="11" t="s">
        <v>746</v>
      </c>
      <c r="EN6" s="11" t="s">
        <v>747</v>
      </c>
      <c r="EO6" s="11" t="s">
        <v>748</v>
      </c>
      <c r="EP6" s="11" t="s">
        <v>748</v>
      </c>
      <c r="EQ6" s="11" t="s">
        <v>749</v>
      </c>
      <c r="ER6" s="11" t="s">
        <v>750</v>
      </c>
      <c r="ES6" s="11" t="s">
        <v>751</v>
      </c>
      <c r="ET6" s="11" t="s">
        <v>752</v>
      </c>
      <c r="EU6" s="11" t="s">
        <v>753</v>
      </c>
      <c r="EV6" s="11" t="s">
        <v>754</v>
      </c>
      <c r="EW6" s="11" t="s">
        <v>755</v>
      </c>
      <c r="EX6" s="11" t="s">
        <v>756</v>
      </c>
      <c r="EY6" s="11" t="s">
        <v>757</v>
      </c>
      <c r="EZ6" s="11" t="s">
        <v>758</v>
      </c>
      <c r="FA6" s="11" t="s">
        <v>759</v>
      </c>
      <c r="FB6" s="11" t="s">
        <v>760</v>
      </c>
      <c r="FC6" s="11" t="s">
        <v>761</v>
      </c>
      <c r="FD6" s="11" t="s">
        <v>762</v>
      </c>
      <c r="FE6" s="11" t="s">
        <v>763</v>
      </c>
      <c r="FF6" s="11" t="s">
        <v>764</v>
      </c>
      <c r="FG6" s="11" t="s">
        <v>765</v>
      </c>
      <c r="FH6" s="11" t="s">
        <v>766</v>
      </c>
      <c r="FI6" s="11" t="s">
        <v>767</v>
      </c>
      <c r="FJ6" s="11" t="s">
        <v>768</v>
      </c>
      <c r="FK6" s="11" t="s">
        <v>769</v>
      </c>
      <c r="FL6" s="11" t="s">
        <v>770</v>
      </c>
      <c r="FM6" s="11" t="s">
        <v>771</v>
      </c>
      <c r="FN6" s="11" t="s">
        <v>772</v>
      </c>
      <c r="FO6" s="11" t="s">
        <v>773</v>
      </c>
      <c r="FP6" s="11" t="s">
        <v>774</v>
      </c>
      <c r="FQ6" s="11" t="s">
        <v>775</v>
      </c>
    </row>
    <row r="7" spans="4:171">
      <c r="D7" s="1" t="s">
        <v>776</v>
      </c>
      <c r="E7" s="1" t="s">
        <v>777</v>
      </c>
      <c r="F7" s="1" t="s">
        <v>349</v>
      </c>
      <c r="G7" s="1"/>
      <c r="H7">
        <v>10.99</v>
      </c>
      <c r="I7" s="1" t="s">
        <v>778</v>
      </c>
      <c r="J7">
        <v>0.23</v>
      </c>
      <c r="K7" s="1" t="s">
        <v>779</v>
      </c>
      <c r="L7" s="1" t="s">
        <v>780</v>
      </c>
      <c r="P7" s="1" t="s">
        <v>375</v>
      </c>
      <c r="R7" s="1" t="s">
        <v>781</v>
      </c>
      <c r="S7" s="1" t="s">
        <v>782</v>
      </c>
      <c r="W7" s="1" t="s">
        <v>376</v>
      </c>
      <c r="AG7" s="1" t="s">
        <v>783</v>
      </c>
      <c r="AH7" s="1" t="s">
        <v>784</v>
      </c>
      <c r="AM7" s="1" t="s">
        <v>356</v>
      </c>
      <c r="AN7" s="1" t="s">
        <v>785</v>
      </c>
      <c r="AO7" s="1" t="s">
        <v>786</v>
      </c>
      <c r="AR7" s="1" t="s">
        <v>787</v>
      </c>
      <c r="AT7" s="1" t="s">
        <v>788</v>
      </c>
      <c r="BA7" s="1" t="s">
        <v>789</v>
      </c>
      <c r="BC7">
        <v>10.99</v>
      </c>
      <c r="BF7" s="1" t="s">
        <v>790</v>
      </c>
      <c r="BG7" s="1" t="s">
        <v>791</v>
      </c>
      <c r="BH7" s="1" t="s">
        <v>792</v>
      </c>
      <c r="BI7" s="1" t="s">
        <v>793</v>
      </c>
      <c r="BJ7" s="1" t="s">
        <v>794</v>
      </c>
      <c r="BK7" s="1" t="s">
        <v>795</v>
      </c>
      <c r="BL7" s="1" t="s">
        <v>796</v>
      </c>
      <c r="BM7" s="1" t="s">
        <v>797</v>
      </c>
      <c r="BS7" s="1" t="s">
        <v>798</v>
      </c>
      <c r="BZ7" s="1" t="s">
        <v>799</v>
      </c>
      <c r="CI7">
        <v>2024</v>
      </c>
      <c r="CL7" s="1" t="s">
        <v>800</v>
      </c>
      <c r="CM7" s="1" t="s">
        <v>801</v>
      </c>
      <c r="CU7" s="1" t="s">
        <v>363</v>
      </c>
      <c r="CX7" s="1" t="s">
        <v>423</v>
      </c>
      <c r="DA7" s="1" t="s">
        <v>802</v>
      </c>
      <c r="DC7" s="1" t="s">
        <v>803</v>
      </c>
      <c r="DE7" s="1" t="s">
        <v>804</v>
      </c>
      <c r="DF7" s="1" t="s">
        <v>805</v>
      </c>
      <c r="DG7" s="1" t="s">
        <v>806</v>
      </c>
      <c r="DH7" s="1" t="s">
        <v>807</v>
      </c>
      <c r="DI7" s="1" t="s">
        <v>808</v>
      </c>
      <c r="DJ7" s="1" t="s">
        <v>809</v>
      </c>
      <c r="DK7" s="1" t="s">
        <v>810</v>
      </c>
      <c r="DO7" s="1" t="s">
        <v>811</v>
      </c>
      <c r="DP7" s="1" t="s">
        <v>812</v>
      </c>
      <c r="DS7" s="1" t="s">
        <v>813</v>
      </c>
      <c r="DT7" s="1" t="s">
        <v>814</v>
      </c>
      <c r="DZ7" s="1" t="s">
        <v>416</v>
      </c>
      <c r="EH7" s="1" t="s">
        <v>815</v>
      </c>
      <c r="EI7" s="1" t="s">
        <v>427</v>
      </c>
      <c r="EN7" s="1" t="s">
        <v>776</v>
      </c>
      <c r="EO7" s="1" t="s">
        <v>295</v>
      </c>
      <c r="EP7" s="1" t="s">
        <v>301</v>
      </c>
      <c r="EQ7" s="1" t="s">
        <v>295</v>
      </c>
      <c r="ER7" s="1" t="s">
        <v>816</v>
      </c>
      <c r="FO7" t="s">
        <v>371</v>
      </c>
    </row>
    <row r="8" spans="4:171">
      <c r="D8" s="12" t="s">
        <v>817</v>
      </c>
      <c r="E8" s="13" t="s">
        <v>818</v>
      </c>
      <c r="F8" s="1" t="s">
        <v>349</v>
      </c>
      <c r="G8" s="12"/>
      <c r="H8" s="12">
        <v>11.99</v>
      </c>
      <c r="I8" s="1" t="s">
        <v>778</v>
      </c>
      <c r="J8" s="12">
        <v>0.28</v>
      </c>
      <c r="K8" s="12" t="s">
        <v>819</v>
      </c>
      <c r="L8" s="12" t="s">
        <v>820</v>
      </c>
      <c r="P8" s="1" t="s">
        <v>375</v>
      </c>
      <c r="R8" s="1" t="s">
        <v>781</v>
      </c>
      <c r="S8" s="1" t="s">
        <v>782</v>
      </c>
      <c r="W8" s="1" t="s">
        <v>396</v>
      </c>
      <c r="AG8" s="1" t="s">
        <v>783</v>
      </c>
      <c r="AH8" s="1" t="s">
        <v>784</v>
      </c>
      <c r="AM8" s="1" t="s">
        <v>356</v>
      </c>
      <c r="AN8" s="1" t="s">
        <v>785</v>
      </c>
      <c r="AO8" s="1" t="s">
        <v>786</v>
      </c>
      <c r="AR8" s="1" t="s">
        <v>787</v>
      </c>
      <c r="AT8" s="1" t="s">
        <v>788</v>
      </c>
      <c r="BA8" s="1" t="s">
        <v>789</v>
      </c>
      <c r="BC8" s="12">
        <v>11.99</v>
      </c>
      <c r="BF8" s="12" t="s">
        <v>821</v>
      </c>
      <c r="BG8" s="12" t="s">
        <v>822</v>
      </c>
      <c r="BH8" s="12" t="s">
        <v>823</v>
      </c>
      <c r="BI8" s="12" t="s">
        <v>824</v>
      </c>
      <c r="BJ8" s="12" t="s">
        <v>825</v>
      </c>
      <c r="BK8" s="12"/>
      <c r="BL8" s="12"/>
      <c r="BM8" s="12"/>
      <c r="BS8" s="1" t="s">
        <v>798</v>
      </c>
      <c r="BZ8" s="1" t="s">
        <v>799</v>
      </c>
      <c r="CI8">
        <v>2024</v>
      </c>
      <c r="CL8" s="1" t="s">
        <v>800</v>
      </c>
      <c r="CM8" s="1" t="s">
        <v>801</v>
      </c>
      <c r="CU8" s="1" t="s">
        <v>363</v>
      </c>
      <c r="CX8" s="1" t="s">
        <v>423</v>
      </c>
      <c r="DA8" s="1" t="s">
        <v>802</v>
      </c>
      <c r="DC8" s="12" t="s">
        <v>439</v>
      </c>
      <c r="DE8" s="13" t="s">
        <v>804</v>
      </c>
      <c r="DF8" s="13" t="s">
        <v>805</v>
      </c>
      <c r="DG8" s="13" t="s">
        <v>826</v>
      </c>
      <c r="DH8" s="13" t="s">
        <v>827</v>
      </c>
      <c r="DI8" s="13" t="s">
        <v>828</v>
      </c>
      <c r="DJ8" s="13" t="s">
        <v>829</v>
      </c>
      <c r="DK8" s="13" t="s">
        <v>830</v>
      </c>
      <c r="DL8" s="1"/>
      <c r="DO8" s="1" t="s">
        <v>811</v>
      </c>
      <c r="DP8" s="12" t="s">
        <v>812</v>
      </c>
      <c r="DQ8" s="1"/>
      <c r="DS8" s="1" t="s">
        <v>812</v>
      </c>
      <c r="DT8" s="1" t="s">
        <v>814</v>
      </c>
      <c r="DX8" s="1"/>
      <c r="DZ8" s="1" t="s">
        <v>416</v>
      </c>
      <c r="EC8" s="1"/>
      <c r="EE8" s="12"/>
      <c r="EH8" s="1" t="s">
        <v>815</v>
      </c>
      <c r="EI8" s="1" t="s">
        <v>427</v>
      </c>
      <c r="EJ8" s="1"/>
      <c r="EK8" s="12"/>
      <c r="EN8" s="1" t="s">
        <v>817</v>
      </c>
      <c r="EO8" s="1" t="s">
        <v>295</v>
      </c>
      <c r="EP8" s="1" t="s">
        <v>301</v>
      </c>
      <c r="EQ8" s="1" t="s">
        <v>295</v>
      </c>
      <c r="ER8" s="1" t="s">
        <v>831</v>
      </c>
      <c r="FC8" s="1"/>
      <c r="FE8" s="1"/>
      <c r="FK8" s="1"/>
      <c r="FM8" s="1"/>
      <c r="FO8" t="s">
        <v>371</v>
      </c>
    </row>
    <row r="9" spans="4:171">
      <c r="D9" s="1" t="s">
        <v>832</v>
      </c>
      <c r="E9" s="1" t="s">
        <v>833</v>
      </c>
      <c r="F9" s="1" t="s">
        <v>349</v>
      </c>
      <c r="G9" s="1"/>
      <c r="H9">
        <v>10.99</v>
      </c>
      <c r="I9" s="1" t="s">
        <v>778</v>
      </c>
      <c r="J9">
        <v>0.2</v>
      </c>
      <c r="K9" s="1" t="s">
        <v>834</v>
      </c>
      <c r="L9" s="1" t="s">
        <v>835</v>
      </c>
      <c r="P9" s="1" t="s">
        <v>375</v>
      </c>
      <c r="R9" s="1" t="s">
        <v>781</v>
      </c>
      <c r="S9" s="1" t="s">
        <v>782</v>
      </c>
      <c r="W9" s="1" t="s">
        <v>414</v>
      </c>
      <c r="AG9" s="1" t="s">
        <v>783</v>
      </c>
      <c r="AH9" s="1" t="s">
        <v>784</v>
      </c>
      <c r="AM9" s="1" t="s">
        <v>356</v>
      </c>
      <c r="AN9" s="1" t="s">
        <v>785</v>
      </c>
      <c r="AO9" s="1" t="s">
        <v>786</v>
      </c>
      <c r="AR9" s="1" t="s">
        <v>787</v>
      </c>
      <c r="AT9" s="1" t="s">
        <v>788</v>
      </c>
      <c r="BA9" s="1" t="s">
        <v>789</v>
      </c>
      <c r="BC9">
        <v>10.99</v>
      </c>
      <c r="BF9" s="1" t="s">
        <v>836</v>
      </c>
      <c r="BG9" s="1" t="s">
        <v>837</v>
      </c>
      <c r="BH9" s="1" t="s">
        <v>838</v>
      </c>
      <c r="BI9" s="1" t="s">
        <v>839</v>
      </c>
      <c r="BJ9" s="1" t="s">
        <v>840</v>
      </c>
      <c r="BK9" s="1" t="s">
        <v>841</v>
      </c>
      <c r="BL9" s="1" t="s">
        <v>842</v>
      </c>
      <c r="BM9" s="1" t="s">
        <v>843</v>
      </c>
      <c r="BS9" s="1" t="s">
        <v>798</v>
      </c>
      <c r="BZ9" s="1" t="s">
        <v>799</v>
      </c>
      <c r="CI9">
        <v>2024</v>
      </c>
      <c r="CL9" s="1" t="s">
        <v>800</v>
      </c>
      <c r="CM9" s="1" t="s">
        <v>801</v>
      </c>
      <c r="CU9" s="1" t="s">
        <v>363</v>
      </c>
      <c r="CX9" s="1" t="s">
        <v>423</v>
      </c>
      <c r="DA9" s="1" t="s">
        <v>802</v>
      </c>
      <c r="DC9" s="1" t="s">
        <v>844</v>
      </c>
      <c r="DE9" s="1" t="s">
        <v>804</v>
      </c>
      <c r="DF9" s="1" t="s">
        <v>805</v>
      </c>
      <c r="DG9" s="1" t="s">
        <v>845</v>
      </c>
      <c r="DH9" s="1" t="s">
        <v>846</v>
      </c>
      <c r="DI9" s="1" t="s">
        <v>847</v>
      </c>
      <c r="DJ9" s="1" t="s">
        <v>848</v>
      </c>
      <c r="DK9" s="1" t="s">
        <v>849</v>
      </c>
      <c r="DO9" s="1" t="s">
        <v>811</v>
      </c>
      <c r="DP9" s="1" t="s">
        <v>812</v>
      </c>
      <c r="DS9" s="1" t="s">
        <v>813</v>
      </c>
      <c r="DT9" s="1" t="s">
        <v>814</v>
      </c>
      <c r="DZ9" s="1" t="s">
        <v>416</v>
      </c>
      <c r="EH9" s="1" t="s">
        <v>815</v>
      </c>
      <c r="EI9" s="1" t="s">
        <v>427</v>
      </c>
      <c r="EN9" s="1" t="s">
        <v>832</v>
      </c>
      <c r="EO9" s="1" t="s">
        <v>295</v>
      </c>
      <c r="EP9" s="1" t="s">
        <v>301</v>
      </c>
      <c r="EQ9" s="1" t="s">
        <v>295</v>
      </c>
      <c r="ER9" s="1" t="s">
        <v>850</v>
      </c>
      <c r="FO9" t="s">
        <v>371</v>
      </c>
    </row>
    <row r="10" spans="4:171">
      <c r="D10" s="1" t="s">
        <v>851</v>
      </c>
      <c r="E10" s="1" t="s">
        <v>852</v>
      </c>
      <c r="F10" s="1" t="s">
        <v>349</v>
      </c>
      <c r="G10" s="1"/>
      <c r="H10">
        <v>11.99</v>
      </c>
      <c r="I10" s="1" t="s">
        <v>778</v>
      </c>
      <c r="J10">
        <v>0.28</v>
      </c>
      <c r="K10" s="1" t="s">
        <v>853</v>
      </c>
      <c r="L10" s="1" t="s">
        <v>854</v>
      </c>
      <c r="P10" s="1" t="s">
        <v>375</v>
      </c>
      <c r="R10" s="1" t="s">
        <v>781</v>
      </c>
      <c r="S10" s="1" t="s">
        <v>782</v>
      </c>
      <c r="W10" s="1" t="s">
        <v>430</v>
      </c>
      <c r="AG10" s="1" t="s">
        <v>783</v>
      </c>
      <c r="AH10" s="1" t="s">
        <v>784</v>
      </c>
      <c r="AM10" s="1" t="s">
        <v>356</v>
      </c>
      <c r="AN10" s="1" t="s">
        <v>785</v>
      </c>
      <c r="AO10" s="1" t="s">
        <v>786</v>
      </c>
      <c r="AR10" s="1" t="s">
        <v>787</v>
      </c>
      <c r="AT10" s="1" t="s">
        <v>788</v>
      </c>
      <c r="BA10" s="1" t="s">
        <v>789</v>
      </c>
      <c r="BC10">
        <v>11.99</v>
      </c>
      <c r="BF10" s="1" t="s">
        <v>855</v>
      </c>
      <c r="BG10" s="1" t="s">
        <v>856</v>
      </c>
      <c r="BH10" s="1" t="s">
        <v>857</v>
      </c>
      <c r="BI10" s="1" t="s">
        <v>858</v>
      </c>
      <c r="BJ10" s="1" t="s">
        <v>859</v>
      </c>
      <c r="BK10" s="1" t="s">
        <v>860</v>
      </c>
      <c r="BL10" s="1" t="s">
        <v>861</v>
      </c>
      <c r="BM10" s="1" t="s">
        <v>862</v>
      </c>
      <c r="BS10" s="1" t="s">
        <v>798</v>
      </c>
      <c r="BZ10" s="1" t="s">
        <v>799</v>
      </c>
      <c r="CI10">
        <v>2024</v>
      </c>
      <c r="CL10" s="1" t="s">
        <v>800</v>
      </c>
      <c r="CM10" s="1" t="s">
        <v>801</v>
      </c>
      <c r="CU10" s="1" t="s">
        <v>363</v>
      </c>
      <c r="CX10" s="1" t="s">
        <v>423</v>
      </c>
      <c r="DA10" s="1" t="s">
        <v>802</v>
      </c>
      <c r="DC10" s="1" t="s">
        <v>863</v>
      </c>
      <c r="DE10" s="1" t="s">
        <v>804</v>
      </c>
      <c r="DF10" s="1" t="s">
        <v>805</v>
      </c>
      <c r="DG10" s="1" t="s">
        <v>864</v>
      </c>
      <c r="DH10" s="1" t="s">
        <v>865</v>
      </c>
      <c r="DI10" s="1" t="s">
        <v>866</v>
      </c>
      <c r="DJ10" s="1" t="s">
        <v>867</v>
      </c>
      <c r="DK10" s="1" t="s">
        <v>868</v>
      </c>
      <c r="DO10" s="1" t="s">
        <v>811</v>
      </c>
      <c r="DP10" s="1" t="s">
        <v>812</v>
      </c>
      <c r="DS10" s="1" t="s">
        <v>813</v>
      </c>
      <c r="DT10" s="1" t="s">
        <v>814</v>
      </c>
      <c r="DZ10" s="1" t="s">
        <v>416</v>
      </c>
      <c r="EH10" s="1" t="s">
        <v>815</v>
      </c>
      <c r="EI10" s="1" t="s">
        <v>427</v>
      </c>
      <c r="EN10" s="1" t="s">
        <v>851</v>
      </c>
      <c r="EO10" s="1" t="s">
        <v>295</v>
      </c>
      <c r="EP10" s="1" t="s">
        <v>301</v>
      </c>
      <c r="EQ10" s="1" t="s">
        <v>295</v>
      </c>
      <c r="ER10" s="1" t="s">
        <v>869</v>
      </c>
      <c r="FO10" t="s">
        <v>371</v>
      </c>
    </row>
    <row r="11" spans="4:171">
      <c r="D11" s="1" t="s">
        <v>870</v>
      </c>
      <c r="E11" s="1" t="s">
        <v>871</v>
      </c>
      <c r="F11" s="1" t="s">
        <v>349</v>
      </c>
      <c r="G11" s="1"/>
      <c r="H11">
        <v>9.99</v>
      </c>
      <c r="I11" s="1" t="s">
        <v>778</v>
      </c>
      <c r="J11">
        <v>0.07</v>
      </c>
      <c r="K11" s="1" t="s">
        <v>872</v>
      </c>
      <c r="L11" s="1" t="s">
        <v>873</v>
      </c>
      <c r="P11" s="1" t="s">
        <v>375</v>
      </c>
      <c r="R11" s="1" t="s">
        <v>781</v>
      </c>
      <c r="S11" s="1" t="s">
        <v>782</v>
      </c>
      <c r="W11" s="1" t="s">
        <v>376</v>
      </c>
      <c r="AG11" s="1" t="s">
        <v>783</v>
      </c>
      <c r="AH11" s="1" t="s">
        <v>784</v>
      </c>
      <c r="AM11" s="1" t="s">
        <v>356</v>
      </c>
      <c r="AN11" s="1" t="s">
        <v>785</v>
      </c>
      <c r="AO11" s="1" t="s">
        <v>786</v>
      </c>
      <c r="AR11" s="1" t="s">
        <v>787</v>
      </c>
      <c r="AT11" s="1" t="s">
        <v>788</v>
      </c>
      <c r="BA11" s="1" t="s">
        <v>789</v>
      </c>
      <c r="BC11">
        <v>9.99</v>
      </c>
      <c r="BF11" s="1" t="s">
        <v>874</v>
      </c>
      <c r="BG11" s="1" t="s">
        <v>875</v>
      </c>
      <c r="BH11" s="1" t="s">
        <v>876</v>
      </c>
      <c r="BI11" s="1" t="s">
        <v>877</v>
      </c>
      <c r="BJ11" s="1" t="s">
        <v>878</v>
      </c>
      <c r="BK11" s="1" t="s">
        <v>879</v>
      </c>
      <c r="BL11" s="1" t="s">
        <v>880</v>
      </c>
      <c r="BM11" t="s">
        <v>881</v>
      </c>
      <c r="BS11" s="1" t="s">
        <v>798</v>
      </c>
      <c r="BZ11" s="1" t="s">
        <v>799</v>
      </c>
      <c r="CI11">
        <v>2024</v>
      </c>
      <c r="CL11" s="1" t="s">
        <v>800</v>
      </c>
      <c r="CM11" s="1" t="s">
        <v>801</v>
      </c>
      <c r="CU11" s="1" t="s">
        <v>363</v>
      </c>
      <c r="CX11" s="1" t="s">
        <v>423</v>
      </c>
      <c r="DA11" s="1" t="s">
        <v>802</v>
      </c>
      <c r="DC11" s="1" t="s">
        <v>882</v>
      </c>
      <c r="DE11" s="1" t="s">
        <v>804</v>
      </c>
      <c r="DF11" s="1" t="s">
        <v>805</v>
      </c>
      <c r="DG11" s="1" t="s">
        <v>883</v>
      </c>
      <c r="DH11" s="1" t="s">
        <v>884</v>
      </c>
      <c r="DI11" s="1" t="s">
        <v>885</v>
      </c>
      <c r="DJ11" s="1" t="s">
        <v>886</v>
      </c>
      <c r="DK11" s="1" t="s">
        <v>887</v>
      </c>
      <c r="DO11" s="1" t="s">
        <v>811</v>
      </c>
      <c r="DP11" s="1" t="s">
        <v>812</v>
      </c>
      <c r="DS11" s="1" t="s">
        <v>813</v>
      </c>
      <c r="DT11" s="1" t="s">
        <v>814</v>
      </c>
      <c r="DZ11" s="1" t="s">
        <v>416</v>
      </c>
      <c r="EH11" s="1" t="s">
        <v>815</v>
      </c>
      <c r="EI11" s="1" t="s">
        <v>427</v>
      </c>
      <c r="EN11" s="1" t="s">
        <v>870</v>
      </c>
      <c r="EO11" s="1" t="s">
        <v>295</v>
      </c>
      <c r="EP11" s="1" t="s">
        <v>301</v>
      </c>
      <c r="EQ11" s="1" t="s">
        <v>295</v>
      </c>
      <c r="ER11" s="1" t="s">
        <v>888</v>
      </c>
      <c r="FO11" t="s">
        <v>371</v>
      </c>
    </row>
    <row r="12" spans="4:171">
      <c r="D12" s="1" t="s">
        <v>889</v>
      </c>
      <c r="E12" s="1" t="s">
        <v>890</v>
      </c>
      <c r="F12" s="1" t="s">
        <v>349</v>
      </c>
      <c r="G12" s="1"/>
      <c r="H12">
        <v>10.99</v>
      </c>
      <c r="I12" s="1" t="s">
        <v>778</v>
      </c>
      <c r="J12">
        <v>0.13</v>
      </c>
      <c r="K12" s="1" t="s">
        <v>891</v>
      </c>
      <c r="L12" s="1" t="s">
        <v>892</v>
      </c>
      <c r="P12" s="1" t="s">
        <v>375</v>
      </c>
      <c r="R12" s="1" t="s">
        <v>781</v>
      </c>
      <c r="S12" s="1" t="s">
        <v>782</v>
      </c>
      <c r="W12" s="1" t="s">
        <v>396</v>
      </c>
      <c r="AG12" s="1" t="s">
        <v>783</v>
      </c>
      <c r="AH12" s="1" t="s">
        <v>784</v>
      </c>
      <c r="AM12" s="1" t="s">
        <v>356</v>
      </c>
      <c r="AN12" s="1" t="s">
        <v>785</v>
      </c>
      <c r="AO12" s="1" t="s">
        <v>786</v>
      </c>
      <c r="AR12" s="1" t="s">
        <v>787</v>
      </c>
      <c r="AT12" s="1" t="s">
        <v>788</v>
      </c>
      <c r="BA12" s="1" t="s">
        <v>789</v>
      </c>
      <c r="BC12">
        <v>10.99</v>
      </c>
      <c r="BF12" s="1" t="s">
        <v>893</v>
      </c>
      <c r="BG12" s="1" t="s">
        <v>894</v>
      </c>
      <c r="BH12" s="1" t="s">
        <v>895</v>
      </c>
      <c r="BI12" s="1" t="s">
        <v>896</v>
      </c>
      <c r="BJ12" s="1" t="s">
        <v>897</v>
      </c>
      <c r="BK12" s="1" t="s">
        <v>898</v>
      </c>
      <c r="BL12" s="1" t="s">
        <v>899</v>
      </c>
      <c r="BM12" t="s">
        <v>900</v>
      </c>
      <c r="BS12" s="1" t="s">
        <v>798</v>
      </c>
      <c r="BZ12" s="1" t="s">
        <v>799</v>
      </c>
      <c r="CI12">
        <v>2024</v>
      </c>
      <c r="CL12" s="1" t="s">
        <v>800</v>
      </c>
      <c r="CM12" s="1" t="s">
        <v>801</v>
      </c>
      <c r="CU12" s="1" t="s">
        <v>363</v>
      </c>
      <c r="CX12" s="1" t="s">
        <v>423</v>
      </c>
      <c r="DA12" s="1" t="s">
        <v>802</v>
      </c>
      <c r="DC12" s="1" t="s">
        <v>901</v>
      </c>
      <c r="DE12" s="1" t="s">
        <v>804</v>
      </c>
      <c r="DF12" s="1" t="s">
        <v>805</v>
      </c>
      <c r="DG12" s="1" t="s">
        <v>902</v>
      </c>
      <c r="DH12" s="1" t="s">
        <v>903</v>
      </c>
      <c r="DI12" s="1" t="s">
        <v>904</v>
      </c>
      <c r="DJ12" s="1" t="s">
        <v>905</v>
      </c>
      <c r="DK12" s="1" t="s">
        <v>906</v>
      </c>
      <c r="DO12" s="1" t="s">
        <v>811</v>
      </c>
      <c r="DP12" s="1" t="s">
        <v>812</v>
      </c>
      <c r="DS12" s="1" t="s">
        <v>813</v>
      </c>
      <c r="DT12" s="1" t="s">
        <v>814</v>
      </c>
      <c r="DZ12" s="1" t="s">
        <v>416</v>
      </c>
      <c r="EH12" s="1" t="s">
        <v>815</v>
      </c>
      <c r="EI12" s="1" t="s">
        <v>427</v>
      </c>
      <c r="EN12" s="1" t="s">
        <v>889</v>
      </c>
      <c r="EO12" s="1" t="s">
        <v>295</v>
      </c>
      <c r="EP12" s="1" t="s">
        <v>301</v>
      </c>
      <c r="EQ12" s="1" t="s">
        <v>295</v>
      </c>
      <c r="ER12" s="1" t="s">
        <v>907</v>
      </c>
      <c r="FO12" t="s">
        <v>371</v>
      </c>
    </row>
    <row r="13" spans="4:171">
      <c r="D13" s="1" t="s">
        <v>908</v>
      </c>
      <c r="E13" s="1" t="s">
        <v>909</v>
      </c>
      <c r="F13" s="1" t="s">
        <v>349</v>
      </c>
      <c r="G13" s="1"/>
      <c r="H13">
        <v>38.99</v>
      </c>
      <c r="I13" s="1" t="s">
        <v>778</v>
      </c>
      <c r="J13">
        <v>1.56</v>
      </c>
      <c r="K13" s="1" t="s">
        <v>910</v>
      </c>
      <c r="L13" s="1" t="s">
        <v>911</v>
      </c>
      <c r="P13" s="1" t="s">
        <v>375</v>
      </c>
      <c r="R13" s="1" t="s">
        <v>781</v>
      </c>
      <c r="S13" s="1" t="s">
        <v>782</v>
      </c>
      <c r="W13" s="1" t="s">
        <v>414</v>
      </c>
      <c r="AG13" s="1" t="s">
        <v>783</v>
      </c>
      <c r="AH13" s="1" t="s">
        <v>784</v>
      </c>
      <c r="AM13" s="1" t="s">
        <v>356</v>
      </c>
      <c r="AN13" s="1" t="s">
        <v>785</v>
      </c>
      <c r="AO13" s="1" t="s">
        <v>786</v>
      </c>
      <c r="AR13" s="1" t="s">
        <v>787</v>
      </c>
      <c r="AT13" s="1" t="s">
        <v>788</v>
      </c>
      <c r="BA13" s="1" t="s">
        <v>789</v>
      </c>
      <c r="BC13">
        <v>38.99</v>
      </c>
      <c r="BF13" s="1" t="s">
        <v>912</v>
      </c>
      <c r="BG13" s="1" t="s">
        <v>913</v>
      </c>
      <c r="BH13" s="1" t="s">
        <v>914</v>
      </c>
      <c r="BI13" s="1" t="s">
        <v>915</v>
      </c>
      <c r="BJ13" s="1" t="s">
        <v>916</v>
      </c>
      <c r="BK13" s="1" t="s">
        <v>917</v>
      </c>
      <c r="BL13" s="1" t="s">
        <v>918</v>
      </c>
      <c r="BM13" t="s">
        <v>919</v>
      </c>
      <c r="BS13" s="1" t="s">
        <v>798</v>
      </c>
      <c r="BZ13" s="1" t="s">
        <v>799</v>
      </c>
      <c r="CI13">
        <v>2024</v>
      </c>
      <c r="CL13" s="1" t="s">
        <v>800</v>
      </c>
      <c r="CM13" s="1" t="s">
        <v>801</v>
      </c>
      <c r="CU13" s="1" t="s">
        <v>363</v>
      </c>
      <c r="CX13" s="1" t="s">
        <v>423</v>
      </c>
      <c r="DA13" s="1" t="s">
        <v>802</v>
      </c>
      <c r="DC13" s="1" t="s">
        <v>920</v>
      </c>
      <c r="DE13" s="1" t="s">
        <v>804</v>
      </c>
      <c r="DF13" s="1" t="s">
        <v>805</v>
      </c>
      <c r="DG13" s="1" t="s">
        <v>921</v>
      </c>
      <c r="DH13" s="1" t="s">
        <v>922</v>
      </c>
      <c r="DI13" s="1" t="s">
        <v>923</v>
      </c>
      <c r="DJ13" s="1" t="s">
        <v>924</v>
      </c>
      <c r="DK13" s="1" t="s">
        <v>925</v>
      </c>
      <c r="DO13" s="1" t="s">
        <v>811</v>
      </c>
      <c r="DP13" s="1" t="s">
        <v>812</v>
      </c>
      <c r="DS13" s="1" t="s">
        <v>813</v>
      </c>
      <c r="DT13" s="1" t="s">
        <v>814</v>
      </c>
      <c r="DZ13" s="1" t="s">
        <v>416</v>
      </c>
      <c r="EH13" s="1" t="s">
        <v>926</v>
      </c>
      <c r="EI13" s="1" t="s">
        <v>427</v>
      </c>
      <c r="EN13" s="1" t="s">
        <v>908</v>
      </c>
      <c r="EO13" s="1" t="s">
        <v>295</v>
      </c>
      <c r="EP13" s="1" t="s">
        <v>301</v>
      </c>
      <c r="EQ13" s="1" t="s">
        <v>295</v>
      </c>
      <c r="ER13" s="1" t="s">
        <v>927</v>
      </c>
      <c r="FO13" t="s">
        <v>371</v>
      </c>
    </row>
    <row r="14" spans="4:171">
      <c r="D14" s="1" t="s">
        <v>928</v>
      </c>
      <c r="E14" s="1" t="s">
        <v>929</v>
      </c>
      <c r="F14" s="1" t="s">
        <v>349</v>
      </c>
      <c r="G14" s="1"/>
      <c r="H14">
        <v>21.99</v>
      </c>
      <c r="I14" s="1" t="s">
        <v>778</v>
      </c>
      <c r="J14">
        <v>0.66</v>
      </c>
      <c r="K14" s="1" t="s">
        <v>930</v>
      </c>
      <c r="L14" s="1" t="s">
        <v>931</v>
      </c>
      <c r="P14" s="1" t="s">
        <v>375</v>
      </c>
      <c r="R14" s="1" t="s">
        <v>781</v>
      </c>
      <c r="S14" s="1" t="s">
        <v>782</v>
      </c>
      <c r="W14" s="1" t="s">
        <v>430</v>
      </c>
      <c r="AG14" s="1" t="s">
        <v>783</v>
      </c>
      <c r="AH14" s="1" t="s">
        <v>784</v>
      </c>
      <c r="AM14" s="1" t="s">
        <v>356</v>
      </c>
      <c r="AN14" s="1" t="s">
        <v>785</v>
      </c>
      <c r="AO14" s="1" t="s">
        <v>786</v>
      </c>
      <c r="AR14" s="1" t="s">
        <v>787</v>
      </c>
      <c r="AT14" s="1" t="s">
        <v>788</v>
      </c>
      <c r="BA14" s="1" t="s">
        <v>789</v>
      </c>
      <c r="BC14">
        <v>21.99</v>
      </c>
      <c r="BF14" s="1" t="s">
        <v>932</v>
      </c>
      <c r="BG14" s="1" t="s">
        <v>933</v>
      </c>
      <c r="BH14" s="1" t="s">
        <v>934</v>
      </c>
      <c r="BI14" s="1" t="s">
        <v>935</v>
      </c>
      <c r="BJ14" s="1" t="s">
        <v>936</v>
      </c>
      <c r="BK14" s="1"/>
      <c r="BL14" s="1"/>
      <c r="BS14" s="1" t="s">
        <v>798</v>
      </c>
      <c r="BZ14" s="1" t="s">
        <v>799</v>
      </c>
      <c r="CI14">
        <v>2024</v>
      </c>
      <c r="CL14" s="1" t="s">
        <v>800</v>
      </c>
      <c r="CM14" s="1" t="s">
        <v>801</v>
      </c>
      <c r="CU14" s="1" t="s">
        <v>363</v>
      </c>
      <c r="CX14" s="1" t="s">
        <v>423</v>
      </c>
      <c r="DA14" s="1" t="s">
        <v>802</v>
      </c>
      <c r="DC14" s="1" t="s">
        <v>937</v>
      </c>
      <c r="DE14" s="1" t="s">
        <v>804</v>
      </c>
      <c r="DF14" s="1" t="s">
        <v>805</v>
      </c>
      <c r="DG14" s="1" t="s">
        <v>938</v>
      </c>
      <c r="DH14" s="1" t="s">
        <v>939</v>
      </c>
      <c r="DI14" s="1" t="s">
        <v>940</v>
      </c>
      <c r="DJ14" s="1" t="s">
        <v>938</v>
      </c>
      <c r="DK14" s="1" t="s">
        <v>941</v>
      </c>
      <c r="DO14" s="1" t="s">
        <v>811</v>
      </c>
      <c r="DP14" s="1" t="s">
        <v>812</v>
      </c>
      <c r="DS14" s="1" t="s">
        <v>813</v>
      </c>
      <c r="DT14" s="1" t="s">
        <v>814</v>
      </c>
      <c r="DZ14" s="1" t="s">
        <v>416</v>
      </c>
      <c r="EH14" s="1" t="s">
        <v>815</v>
      </c>
      <c r="EI14" s="1" t="s">
        <v>427</v>
      </c>
      <c r="EN14" s="1" t="s">
        <v>928</v>
      </c>
      <c r="EO14" s="1" t="s">
        <v>295</v>
      </c>
      <c r="EP14" s="1" t="s">
        <v>301</v>
      </c>
      <c r="EQ14" s="1" t="s">
        <v>295</v>
      </c>
      <c r="ER14" s="1" t="s">
        <v>942</v>
      </c>
      <c r="FO14" t="s">
        <v>371</v>
      </c>
    </row>
    <row r="15" spans="4:171">
      <c r="D15" s="1" t="s">
        <v>943</v>
      </c>
      <c r="E15" s="1" t="s">
        <v>944</v>
      </c>
      <c r="F15" s="1" t="s">
        <v>349</v>
      </c>
      <c r="G15" s="1"/>
      <c r="H15">
        <v>11.99</v>
      </c>
      <c r="I15" s="1" t="s">
        <v>778</v>
      </c>
      <c r="J15">
        <v>0.05</v>
      </c>
      <c r="K15" s="1" t="s">
        <v>945</v>
      </c>
      <c r="L15" s="1" t="s">
        <v>946</v>
      </c>
      <c r="P15" s="1" t="s">
        <v>375</v>
      </c>
      <c r="R15" s="1" t="s">
        <v>781</v>
      </c>
      <c r="S15" s="1" t="s">
        <v>782</v>
      </c>
      <c r="W15" s="1" t="s">
        <v>376</v>
      </c>
      <c r="AG15" s="1" t="s">
        <v>783</v>
      </c>
      <c r="AH15" s="1" t="s">
        <v>784</v>
      </c>
      <c r="AM15" s="1" t="s">
        <v>356</v>
      </c>
      <c r="AN15" s="1" t="s">
        <v>785</v>
      </c>
      <c r="AO15" s="1" t="s">
        <v>786</v>
      </c>
      <c r="AR15" s="1" t="s">
        <v>787</v>
      </c>
      <c r="AT15" s="1" t="s">
        <v>788</v>
      </c>
      <c r="BA15" s="1" t="s">
        <v>789</v>
      </c>
      <c r="BC15">
        <v>11.99</v>
      </c>
      <c r="BF15" s="1" t="s">
        <v>947</v>
      </c>
      <c r="BG15" s="1" t="s">
        <v>948</v>
      </c>
      <c r="BH15" s="1" t="s">
        <v>949</v>
      </c>
      <c r="BI15" s="1" t="s">
        <v>950</v>
      </c>
      <c r="BJ15" s="1"/>
      <c r="BK15" s="1"/>
      <c r="BL15" s="1"/>
      <c r="BM15" s="1"/>
      <c r="BS15" s="1" t="s">
        <v>798</v>
      </c>
      <c r="BZ15" s="1" t="s">
        <v>799</v>
      </c>
      <c r="CI15">
        <v>2024</v>
      </c>
      <c r="CL15" s="1" t="s">
        <v>800</v>
      </c>
      <c r="CM15" s="1" t="s">
        <v>801</v>
      </c>
      <c r="CU15" s="1" t="s">
        <v>363</v>
      </c>
      <c r="CX15" s="1" t="s">
        <v>423</v>
      </c>
      <c r="DA15" s="1" t="s">
        <v>802</v>
      </c>
      <c r="DC15" s="1" t="s">
        <v>803</v>
      </c>
      <c r="DE15" s="1" t="s">
        <v>804</v>
      </c>
      <c r="DF15" s="1" t="s">
        <v>805</v>
      </c>
      <c r="DG15" s="1" t="s">
        <v>951</v>
      </c>
      <c r="DH15" s="1" t="s">
        <v>952</v>
      </c>
      <c r="DI15" s="1" t="s">
        <v>953</v>
      </c>
      <c r="DJ15" s="1" t="s">
        <v>954</v>
      </c>
      <c r="DK15" s="1" t="s">
        <v>955</v>
      </c>
      <c r="DO15" s="1" t="s">
        <v>811</v>
      </c>
      <c r="DP15" s="1" t="s">
        <v>812</v>
      </c>
      <c r="DS15" s="1" t="s">
        <v>956</v>
      </c>
      <c r="DT15" s="1" t="s">
        <v>814</v>
      </c>
      <c r="DZ15" s="1" t="s">
        <v>416</v>
      </c>
      <c r="EH15" s="1" t="s">
        <v>815</v>
      </c>
      <c r="EI15" s="1" t="s">
        <v>427</v>
      </c>
      <c r="EN15" s="1" t="s">
        <v>943</v>
      </c>
      <c r="EO15" s="1" t="s">
        <v>295</v>
      </c>
      <c r="EP15" s="1" t="s">
        <v>301</v>
      </c>
      <c r="EQ15" s="1" t="s">
        <v>295</v>
      </c>
      <c r="ER15" s="1" t="s">
        <v>957</v>
      </c>
      <c r="FO15" t="s">
        <v>371</v>
      </c>
    </row>
    <row r="16" spans="4:171">
      <c r="D16" s="1" t="s">
        <v>958</v>
      </c>
      <c r="E16" s="1" t="s">
        <v>959</v>
      </c>
      <c r="F16" s="1" t="s">
        <v>349</v>
      </c>
      <c r="G16" s="1"/>
      <c r="H16">
        <v>31.99</v>
      </c>
      <c r="I16" s="1" t="s">
        <v>778</v>
      </c>
      <c r="J16">
        <v>1.34</v>
      </c>
      <c r="K16" s="1" t="s">
        <v>960</v>
      </c>
      <c r="L16" s="1" t="s">
        <v>961</v>
      </c>
      <c r="P16" s="1" t="s">
        <v>375</v>
      </c>
      <c r="R16" s="1" t="s">
        <v>781</v>
      </c>
      <c r="S16" s="1" t="s">
        <v>782</v>
      </c>
      <c r="W16" s="1" t="s">
        <v>396</v>
      </c>
      <c r="AG16" s="1" t="s">
        <v>783</v>
      </c>
      <c r="AH16" s="1" t="s">
        <v>784</v>
      </c>
      <c r="AM16" s="1" t="s">
        <v>356</v>
      </c>
      <c r="AN16" s="1" t="s">
        <v>785</v>
      </c>
      <c r="AO16" s="1" t="s">
        <v>786</v>
      </c>
      <c r="AR16" s="1" t="s">
        <v>787</v>
      </c>
      <c r="AT16" s="1" t="s">
        <v>788</v>
      </c>
      <c r="BA16" s="1" t="s">
        <v>789</v>
      </c>
      <c r="BC16">
        <v>31.99</v>
      </c>
      <c r="BF16" s="1" t="s">
        <v>962</v>
      </c>
      <c r="BG16" s="1" t="s">
        <v>963</v>
      </c>
      <c r="BH16" s="1" t="s">
        <v>964</v>
      </c>
      <c r="BI16" s="1" t="s">
        <v>965</v>
      </c>
      <c r="BJ16" s="1" t="s">
        <v>966</v>
      </c>
      <c r="BK16" s="1" t="s">
        <v>967</v>
      </c>
      <c r="BL16" s="1" t="s">
        <v>968</v>
      </c>
      <c r="BM16" s="1" t="s">
        <v>969</v>
      </c>
      <c r="BS16" s="1" t="s">
        <v>798</v>
      </c>
      <c r="BZ16" s="1" t="s">
        <v>799</v>
      </c>
      <c r="CI16">
        <v>2024</v>
      </c>
      <c r="CL16" s="1" t="s">
        <v>800</v>
      </c>
      <c r="CM16" s="1" t="s">
        <v>801</v>
      </c>
      <c r="CU16" s="1" t="s">
        <v>363</v>
      </c>
      <c r="CX16" s="1" t="s">
        <v>423</v>
      </c>
      <c r="DA16" s="1" t="s">
        <v>802</v>
      </c>
      <c r="DC16" s="1" t="s">
        <v>803</v>
      </c>
      <c r="DE16" s="1" t="s">
        <v>804</v>
      </c>
      <c r="DF16" s="1" t="s">
        <v>805</v>
      </c>
      <c r="DG16" s="1" t="s">
        <v>970</v>
      </c>
      <c r="DH16" s="1" t="s">
        <v>971</v>
      </c>
      <c r="DI16" s="1" t="s">
        <v>972</v>
      </c>
      <c r="DJ16" s="1" t="s">
        <v>973</v>
      </c>
      <c r="DK16" s="1" t="s">
        <v>974</v>
      </c>
      <c r="DO16" s="1" t="s">
        <v>811</v>
      </c>
      <c r="DP16" s="1" t="s">
        <v>812</v>
      </c>
      <c r="DS16" s="1" t="s">
        <v>812</v>
      </c>
      <c r="DT16" s="1" t="s">
        <v>814</v>
      </c>
      <c r="DZ16" s="1" t="s">
        <v>416</v>
      </c>
      <c r="EH16" s="1" t="s">
        <v>975</v>
      </c>
      <c r="EI16" s="1" t="s">
        <v>427</v>
      </c>
      <c r="EN16" s="1" t="s">
        <v>958</v>
      </c>
      <c r="EO16" s="1" t="s">
        <v>295</v>
      </c>
      <c r="EP16" s="1" t="s">
        <v>301</v>
      </c>
      <c r="EQ16" s="1" t="s">
        <v>295</v>
      </c>
      <c r="ER16" s="1" t="s">
        <v>976</v>
      </c>
      <c r="FO16" t="s">
        <v>371</v>
      </c>
    </row>
    <row r="17" spans="4:171">
      <c r="D17" s="1" t="s">
        <v>977</v>
      </c>
      <c r="E17" s="1" t="s">
        <v>978</v>
      </c>
      <c r="F17" s="1" t="s">
        <v>349</v>
      </c>
      <c r="G17" s="1"/>
      <c r="H17">
        <v>13.99</v>
      </c>
      <c r="I17" s="1" t="s">
        <v>778</v>
      </c>
      <c r="J17">
        <v>0.24</v>
      </c>
      <c r="K17" s="1" t="s">
        <v>979</v>
      </c>
      <c r="L17" s="1" t="s">
        <v>980</v>
      </c>
      <c r="P17" s="1" t="s">
        <v>375</v>
      </c>
      <c r="R17" s="1" t="s">
        <v>781</v>
      </c>
      <c r="S17" s="1" t="s">
        <v>782</v>
      </c>
      <c r="W17" s="1" t="s">
        <v>414</v>
      </c>
      <c r="AG17" s="1" t="s">
        <v>783</v>
      </c>
      <c r="AH17" s="1" t="s">
        <v>784</v>
      </c>
      <c r="AM17" s="1" t="s">
        <v>356</v>
      </c>
      <c r="AN17" s="1" t="s">
        <v>785</v>
      </c>
      <c r="AO17" s="1" t="s">
        <v>786</v>
      </c>
      <c r="AR17" s="1" t="s">
        <v>787</v>
      </c>
      <c r="AT17" s="1" t="s">
        <v>788</v>
      </c>
      <c r="BA17" s="1" t="s">
        <v>789</v>
      </c>
      <c r="BC17">
        <v>13.99</v>
      </c>
      <c r="BF17" s="1" t="s">
        <v>981</v>
      </c>
      <c r="BG17" s="1" t="s">
        <v>982</v>
      </c>
      <c r="BH17" s="1" t="s">
        <v>983</v>
      </c>
      <c r="BI17" s="1" t="s">
        <v>984</v>
      </c>
      <c r="BJ17" s="1" t="s">
        <v>985</v>
      </c>
      <c r="BK17" s="1" t="s">
        <v>986</v>
      </c>
      <c r="BL17" s="1" t="s">
        <v>987</v>
      </c>
      <c r="BM17" s="1" t="s">
        <v>988</v>
      </c>
      <c r="BS17" s="1" t="s">
        <v>798</v>
      </c>
      <c r="BZ17" s="1" t="s">
        <v>799</v>
      </c>
      <c r="CI17">
        <v>2024</v>
      </c>
      <c r="CL17" s="1" t="s">
        <v>800</v>
      </c>
      <c r="CM17" s="1" t="s">
        <v>801</v>
      </c>
      <c r="CU17" s="1" t="s">
        <v>363</v>
      </c>
      <c r="CX17" s="1" t="s">
        <v>423</v>
      </c>
      <c r="DA17" s="1" t="s">
        <v>802</v>
      </c>
      <c r="DC17" s="1" t="s">
        <v>989</v>
      </c>
      <c r="DE17" s="1" t="s">
        <v>804</v>
      </c>
      <c r="DF17" s="1" t="s">
        <v>805</v>
      </c>
      <c r="DG17" s="1" t="s">
        <v>990</v>
      </c>
      <c r="DH17" s="1" t="s">
        <v>991</v>
      </c>
      <c r="DI17" s="1" t="s">
        <v>992</v>
      </c>
      <c r="DJ17" s="1" t="s">
        <v>993</v>
      </c>
      <c r="DK17" s="1" t="s">
        <v>994</v>
      </c>
      <c r="DO17" s="1" t="s">
        <v>811</v>
      </c>
      <c r="DP17" s="1" t="s">
        <v>812</v>
      </c>
      <c r="DS17" s="1" t="s">
        <v>813</v>
      </c>
      <c r="DT17" s="1" t="s">
        <v>814</v>
      </c>
      <c r="DZ17" s="1" t="s">
        <v>416</v>
      </c>
      <c r="EH17" s="1" t="s">
        <v>995</v>
      </c>
      <c r="EI17" s="1" t="s">
        <v>427</v>
      </c>
      <c r="EN17" s="1" t="s">
        <v>977</v>
      </c>
      <c r="EO17" s="1" t="s">
        <v>295</v>
      </c>
      <c r="EP17" s="1" t="s">
        <v>301</v>
      </c>
      <c r="EQ17" s="1" t="s">
        <v>295</v>
      </c>
      <c r="ER17" s="1" t="s">
        <v>996</v>
      </c>
      <c r="FO17" t="s">
        <v>371</v>
      </c>
    </row>
    <row r="18" spans="4:171">
      <c r="D18" s="1" t="s">
        <v>997</v>
      </c>
      <c r="E18" s="1" t="s">
        <v>998</v>
      </c>
      <c r="F18" s="1" t="s">
        <v>349</v>
      </c>
      <c r="G18" s="1"/>
      <c r="H18">
        <v>8.99</v>
      </c>
      <c r="I18" s="1" t="s">
        <v>778</v>
      </c>
      <c r="J18">
        <v>0.13</v>
      </c>
      <c r="K18" s="1" t="s">
        <v>999</v>
      </c>
      <c r="L18" s="1" t="s">
        <v>1000</v>
      </c>
      <c r="P18" s="1" t="s">
        <v>375</v>
      </c>
      <c r="R18" s="1" t="s">
        <v>781</v>
      </c>
      <c r="S18" s="1" t="s">
        <v>782</v>
      </c>
      <c r="W18" s="1" t="s">
        <v>430</v>
      </c>
      <c r="AG18" s="1" t="s">
        <v>783</v>
      </c>
      <c r="AH18" s="1" t="s">
        <v>784</v>
      </c>
      <c r="AM18" s="1" t="s">
        <v>356</v>
      </c>
      <c r="AN18" s="1" t="s">
        <v>785</v>
      </c>
      <c r="AO18" s="1" t="s">
        <v>786</v>
      </c>
      <c r="AR18" s="1" t="s">
        <v>787</v>
      </c>
      <c r="AT18" s="1" t="s">
        <v>788</v>
      </c>
      <c r="BA18" s="1" t="s">
        <v>789</v>
      </c>
      <c r="BC18">
        <v>8.99</v>
      </c>
      <c r="BF18" s="1" t="s">
        <v>1001</v>
      </c>
      <c r="BG18" s="1" t="s">
        <v>1002</v>
      </c>
      <c r="BH18" s="1" t="s">
        <v>1003</v>
      </c>
      <c r="BI18" s="1" t="s">
        <v>1004</v>
      </c>
      <c r="BJ18" s="1"/>
      <c r="BK18" s="1"/>
      <c r="BL18" s="1"/>
      <c r="BS18" s="1" t="s">
        <v>798</v>
      </c>
      <c r="BZ18" s="1" t="s">
        <v>799</v>
      </c>
      <c r="CI18">
        <v>2024</v>
      </c>
      <c r="CL18" s="1" t="s">
        <v>800</v>
      </c>
      <c r="CM18" s="1" t="s">
        <v>801</v>
      </c>
      <c r="CU18" s="1" t="s">
        <v>363</v>
      </c>
      <c r="CX18" s="1" t="s">
        <v>423</v>
      </c>
      <c r="DA18" s="1" t="s">
        <v>802</v>
      </c>
      <c r="DC18" s="1" t="s">
        <v>514</v>
      </c>
      <c r="DE18" s="1" t="s">
        <v>804</v>
      </c>
      <c r="DF18" s="1" t="s">
        <v>805</v>
      </c>
      <c r="DG18" s="1" t="s">
        <v>1005</v>
      </c>
      <c r="DH18" s="1" t="s">
        <v>1006</v>
      </c>
      <c r="DI18" s="1" t="s">
        <v>1007</v>
      </c>
      <c r="DJ18" s="1" t="s">
        <v>1008</v>
      </c>
      <c r="DK18" s="1" t="s">
        <v>1009</v>
      </c>
      <c r="DO18" s="1" t="s">
        <v>811</v>
      </c>
      <c r="DP18" s="1" t="s">
        <v>812</v>
      </c>
      <c r="DS18" s="1" t="s">
        <v>812</v>
      </c>
      <c r="DT18" s="1" t="s">
        <v>814</v>
      </c>
      <c r="DZ18" s="1" t="s">
        <v>416</v>
      </c>
      <c r="EH18" s="1" t="s">
        <v>812</v>
      </c>
      <c r="EI18" s="1" t="s">
        <v>427</v>
      </c>
      <c r="EN18" s="1" t="s">
        <v>997</v>
      </c>
      <c r="EO18" s="1" t="s">
        <v>295</v>
      </c>
      <c r="EP18" s="1" t="s">
        <v>301</v>
      </c>
      <c r="EQ18" s="1" t="s">
        <v>295</v>
      </c>
      <c r="ER18" s="1" t="s">
        <v>1010</v>
      </c>
      <c r="FO18" t="s">
        <v>371</v>
      </c>
    </row>
    <row r="19" spans="4:171">
      <c r="D19" s="1" t="s">
        <v>1011</v>
      </c>
      <c r="E19" s="1" t="s">
        <v>1012</v>
      </c>
      <c r="F19" s="1" t="s">
        <v>349</v>
      </c>
      <c r="G19" s="1"/>
      <c r="H19">
        <v>12.99</v>
      </c>
      <c r="I19" s="1" t="s">
        <v>778</v>
      </c>
      <c r="J19">
        <v>0.36</v>
      </c>
      <c r="K19" s="1" t="s">
        <v>1013</v>
      </c>
      <c r="L19" s="1" t="s">
        <v>1014</v>
      </c>
      <c r="P19" s="1" t="s">
        <v>375</v>
      </c>
      <c r="R19" s="1" t="s">
        <v>781</v>
      </c>
      <c r="S19" s="1" t="s">
        <v>782</v>
      </c>
      <c r="W19" s="1" t="s">
        <v>376</v>
      </c>
      <c r="AG19" s="1" t="s">
        <v>783</v>
      </c>
      <c r="AH19" s="1" t="s">
        <v>784</v>
      </c>
      <c r="AM19" s="1" t="s">
        <v>356</v>
      </c>
      <c r="AN19" s="1" t="s">
        <v>785</v>
      </c>
      <c r="AO19" s="1" t="s">
        <v>786</v>
      </c>
      <c r="AR19" s="1" t="s">
        <v>787</v>
      </c>
      <c r="AT19" s="1" t="s">
        <v>788</v>
      </c>
      <c r="BA19" s="1" t="s">
        <v>789</v>
      </c>
      <c r="BC19">
        <v>12.99</v>
      </c>
      <c r="BF19" s="1" t="s">
        <v>1015</v>
      </c>
      <c r="BG19" s="1" t="s">
        <v>1016</v>
      </c>
      <c r="BH19" s="1" t="s">
        <v>1017</v>
      </c>
      <c r="BI19" s="1" t="s">
        <v>1018</v>
      </c>
      <c r="BJ19" s="1" t="s">
        <v>1019</v>
      </c>
      <c r="BK19" s="1" t="s">
        <v>1020</v>
      </c>
      <c r="BL19" s="1" t="s">
        <v>1021</v>
      </c>
      <c r="BM19" s="1" t="s">
        <v>1022</v>
      </c>
      <c r="BS19" s="1" t="s">
        <v>798</v>
      </c>
      <c r="BZ19" s="1" t="s">
        <v>799</v>
      </c>
      <c r="CI19">
        <v>2024</v>
      </c>
      <c r="CL19" s="1" t="s">
        <v>800</v>
      </c>
      <c r="CM19" s="1" t="s">
        <v>801</v>
      </c>
      <c r="CU19" s="1" t="s">
        <v>363</v>
      </c>
      <c r="CX19" s="1" t="s">
        <v>423</v>
      </c>
      <c r="DA19" s="1" t="s">
        <v>802</v>
      </c>
      <c r="DC19" s="1" t="s">
        <v>901</v>
      </c>
      <c r="DE19" s="1" t="s">
        <v>804</v>
      </c>
      <c r="DF19" s="1" t="s">
        <v>805</v>
      </c>
      <c r="DG19" s="1" t="s">
        <v>1023</v>
      </c>
      <c r="DH19" s="1" t="s">
        <v>1024</v>
      </c>
      <c r="DI19" s="1" t="s">
        <v>1025</v>
      </c>
      <c r="DJ19" s="1" t="s">
        <v>1026</v>
      </c>
      <c r="DK19" s="1" t="s">
        <v>1027</v>
      </c>
      <c r="DO19" s="1" t="s">
        <v>811</v>
      </c>
      <c r="DP19" s="1" t="s">
        <v>812</v>
      </c>
      <c r="DS19" s="1" t="s">
        <v>813</v>
      </c>
      <c r="DT19" s="1" t="s">
        <v>814</v>
      </c>
      <c r="DZ19" s="1" t="s">
        <v>416</v>
      </c>
      <c r="EH19" s="1" t="s">
        <v>815</v>
      </c>
      <c r="EI19" s="1" t="s">
        <v>427</v>
      </c>
      <c r="EN19" s="1" t="s">
        <v>1011</v>
      </c>
      <c r="EO19" s="1" t="s">
        <v>295</v>
      </c>
      <c r="EP19" s="1" t="s">
        <v>301</v>
      </c>
      <c r="EQ19" s="1" t="s">
        <v>295</v>
      </c>
      <c r="ER19" s="1" t="s">
        <v>1028</v>
      </c>
      <c r="FO19" t="s">
        <v>371</v>
      </c>
    </row>
    <row r="20" spans="4:171">
      <c r="D20" s="1" t="s">
        <v>1029</v>
      </c>
      <c r="E20" s="1" t="s">
        <v>1030</v>
      </c>
      <c r="F20" s="1" t="s">
        <v>349</v>
      </c>
      <c r="G20" s="1"/>
      <c r="H20">
        <v>9.99</v>
      </c>
      <c r="I20" s="1" t="s">
        <v>778</v>
      </c>
      <c r="J20">
        <v>0.14</v>
      </c>
      <c r="K20" s="1" t="s">
        <v>1031</v>
      </c>
      <c r="L20" s="1" t="s">
        <v>1032</v>
      </c>
      <c r="P20" s="1" t="s">
        <v>375</v>
      </c>
      <c r="R20" s="1" t="s">
        <v>781</v>
      </c>
      <c r="S20" s="1" t="s">
        <v>782</v>
      </c>
      <c r="W20" s="1" t="s">
        <v>396</v>
      </c>
      <c r="AG20" s="1" t="s">
        <v>783</v>
      </c>
      <c r="AH20" s="1" t="s">
        <v>784</v>
      </c>
      <c r="AM20" s="1" t="s">
        <v>356</v>
      </c>
      <c r="AN20" s="1" t="s">
        <v>785</v>
      </c>
      <c r="AO20" s="1" t="s">
        <v>786</v>
      </c>
      <c r="AR20" s="1" t="s">
        <v>787</v>
      </c>
      <c r="AT20" s="1" t="s">
        <v>788</v>
      </c>
      <c r="BA20" s="1" t="s">
        <v>789</v>
      </c>
      <c r="BC20">
        <v>9.99</v>
      </c>
      <c r="BF20" s="1" t="s">
        <v>1033</v>
      </c>
      <c r="BG20" s="1" t="s">
        <v>1034</v>
      </c>
      <c r="BH20" s="1" t="s">
        <v>1035</v>
      </c>
      <c r="BI20" s="1" t="s">
        <v>1036</v>
      </c>
      <c r="BJ20" s="1" t="s">
        <v>1037</v>
      </c>
      <c r="BK20" s="1"/>
      <c r="BL20" s="1"/>
      <c r="BM20" s="1"/>
      <c r="BS20" s="1" t="s">
        <v>798</v>
      </c>
      <c r="BZ20" s="1" t="s">
        <v>799</v>
      </c>
      <c r="CI20">
        <v>2024</v>
      </c>
      <c r="CL20" s="1" t="s">
        <v>800</v>
      </c>
      <c r="CM20" s="1" t="s">
        <v>801</v>
      </c>
      <c r="CU20" s="1" t="s">
        <v>363</v>
      </c>
      <c r="CX20" s="1" t="s">
        <v>423</v>
      </c>
      <c r="DA20" s="1" t="s">
        <v>802</v>
      </c>
      <c r="DC20" s="1" t="s">
        <v>493</v>
      </c>
      <c r="DE20" s="1" t="s">
        <v>804</v>
      </c>
      <c r="DF20" s="1" t="s">
        <v>805</v>
      </c>
      <c r="DG20" s="1" t="s">
        <v>1038</v>
      </c>
      <c r="DH20" s="1" t="s">
        <v>1039</v>
      </c>
      <c r="DI20" s="1" t="s">
        <v>1040</v>
      </c>
      <c r="DJ20" s="1" t="s">
        <v>1041</v>
      </c>
      <c r="DK20" s="1" t="s">
        <v>1042</v>
      </c>
      <c r="DO20" s="1" t="s">
        <v>811</v>
      </c>
      <c r="DP20" s="1" t="s">
        <v>812</v>
      </c>
      <c r="DS20" s="1" t="s">
        <v>813</v>
      </c>
      <c r="DT20" s="1" t="s">
        <v>814</v>
      </c>
      <c r="DZ20" s="1" t="s">
        <v>416</v>
      </c>
      <c r="EH20" s="1" t="s">
        <v>1043</v>
      </c>
      <c r="EI20" s="1" t="s">
        <v>427</v>
      </c>
      <c r="EN20" s="1" t="s">
        <v>1029</v>
      </c>
      <c r="EO20" s="1" t="s">
        <v>295</v>
      </c>
      <c r="EP20" s="1" t="s">
        <v>301</v>
      </c>
      <c r="EQ20" s="1" t="s">
        <v>295</v>
      </c>
      <c r="ER20" s="1" t="s">
        <v>1044</v>
      </c>
      <c r="FO20" t="s">
        <v>371</v>
      </c>
    </row>
    <row r="21" spans="4:171">
      <c r="D21" s="1" t="s">
        <v>1045</v>
      </c>
      <c r="E21" s="1" t="s">
        <v>1046</v>
      </c>
      <c r="F21" s="1" t="s">
        <v>349</v>
      </c>
      <c r="G21" s="1"/>
      <c r="H21">
        <v>18.99</v>
      </c>
      <c r="I21" s="1" t="s">
        <v>778</v>
      </c>
      <c r="J21">
        <v>0.6</v>
      </c>
      <c r="K21" s="1" t="s">
        <v>1047</v>
      </c>
      <c r="L21" s="1" t="s">
        <v>1048</v>
      </c>
      <c r="P21" s="1" t="s">
        <v>375</v>
      </c>
      <c r="R21" s="1" t="s">
        <v>781</v>
      </c>
      <c r="S21" s="1" t="s">
        <v>782</v>
      </c>
      <c r="W21" s="1" t="s">
        <v>414</v>
      </c>
      <c r="AG21" s="1" t="s">
        <v>783</v>
      </c>
      <c r="AH21" s="1" t="s">
        <v>784</v>
      </c>
      <c r="AM21" s="1" t="s">
        <v>356</v>
      </c>
      <c r="AN21" s="1" t="s">
        <v>785</v>
      </c>
      <c r="AO21" s="1" t="s">
        <v>786</v>
      </c>
      <c r="AR21" s="1" t="s">
        <v>787</v>
      </c>
      <c r="AT21" s="1" t="s">
        <v>788</v>
      </c>
      <c r="BA21" s="1" t="s">
        <v>789</v>
      </c>
      <c r="BC21">
        <v>18.99</v>
      </c>
      <c r="BF21" s="1" t="s">
        <v>1049</v>
      </c>
      <c r="BG21" s="1" t="s">
        <v>1050</v>
      </c>
      <c r="BH21" s="1" t="s">
        <v>1051</v>
      </c>
      <c r="BI21" s="1" t="s">
        <v>1052</v>
      </c>
      <c r="BJ21" s="1" t="s">
        <v>1053</v>
      </c>
      <c r="BK21" s="1" t="s">
        <v>1054</v>
      </c>
      <c r="BL21" s="1" t="s">
        <v>1055</v>
      </c>
      <c r="BM21" s="1"/>
      <c r="BS21" s="1" t="s">
        <v>798</v>
      </c>
      <c r="BZ21" s="1" t="s">
        <v>799</v>
      </c>
      <c r="CI21">
        <v>2024</v>
      </c>
      <c r="CL21" s="1" t="s">
        <v>800</v>
      </c>
      <c r="CM21" s="1" t="s">
        <v>801</v>
      </c>
      <c r="CU21" s="1" t="s">
        <v>363</v>
      </c>
      <c r="CX21" s="1" t="s">
        <v>423</v>
      </c>
      <c r="DA21" s="1" t="s">
        <v>802</v>
      </c>
      <c r="DC21" s="1" t="s">
        <v>1056</v>
      </c>
      <c r="DE21" s="1" t="s">
        <v>804</v>
      </c>
      <c r="DF21" s="1" t="s">
        <v>805</v>
      </c>
      <c r="DG21" s="1" t="s">
        <v>1057</v>
      </c>
      <c r="DH21" s="1" t="s">
        <v>1058</v>
      </c>
      <c r="DI21" s="1" t="s">
        <v>1059</v>
      </c>
      <c r="DJ21" s="1" t="s">
        <v>1060</v>
      </c>
      <c r="DK21" s="1" t="s">
        <v>1061</v>
      </c>
      <c r="DO21" s="1" t="s">
        <v>811</v>
      </c>
      <c r="DP21" s="1" t="s">
        <v>812</v>
      </c>
      <c r="DS21" s="1" t="s">
        <v>813</v>
      </c>
      <c r="DT21" s="1" t="s">
        <v>814</v>
      </c>
      <c r="DZ21" s="1" t="s">
        <v>416</v>
      </c>
      <c r="EH21" s="1" t="s">
        <v>815</v>
      </c>
      <c r="EI21" s="1" t="s">
        <v>427</v>
      </c>
      <c r="EN21" s="1" t="s">
        <v>1045</v>
      </c>
      <c r="EO21" s="1" t="s">
        <v>295</v>
      </c>
      <c r="EP21" s="1" t="s">
        <v>301</v>
      </c>
      <c r="EQ21" s="1" t="s">
        <v>295</v>
      </c>
      <c r="ER21" s="1" t="s">
        <v>1062</v>
      </c>
      <c r="FO21" t="s">
        <v>371</v>
      </c>
    </row>
    <row r="22" spans="4:171">
      <c r="D22" s="1" t="s">
        <v>1063</v>
      </c>
      <c r="E22" s="1" t="s">
        <v>1064</v>
      </c>
      <c r="F22" s="1" t="s">
        <v>349</v>
      </c>
      <c r="G22" s="1"/>
      <c r="H22">
        <v>17.99</v>
      </c>
      <c r="I22" s="1" t="s">
        <v>778</v>
      </c>
      <c r="J22">
        <v>0.26</v>
      </c>
      <c r="K22" s="1" t="s">
        <v>1065</v>
      </c>
      <c r="L22" s="1" t="s">
        <v>1066</v>
      </c>
      <c r="P22" s="1" t="s">
        <v>375</v>
      </c>
      <c r="R22" s="1" t="s">
        <v>781</v>
      </c>
      <c r="S22" s="1" t="s">
        <v>782</v>
      </c>
      <c r="W22" s="1" t="s">
        <v>430</v>
      </c>
      <c r="AG22" s="1" t="s">
        <v>783</v>
      </c>
      <c r="AH22" s="1" t="s">
        <v>784</v>
      </c>
      <c r="AM22" s="1" t="s">
        <v>356</v>
      </c>
      <c r="AN22" s="1" t="s">
        <v>785</v>
      </c>
      <c r="AO22" s="1" t="s">
        <v>786</v>
      </c>
      <c r="AR22" s="1" t="s">
        <v>787</v>
      </c>
      <c r="AT22" s="1" t="s">
        <v>788</v>
      </c>
      <c r="BA22" s="1" t="s">
        <v>789</v>
      </c>
      <c r="BC22">
        <v>17.99</v>
      </c>
      <c r="BF22" s="1" t="s">
        <v>1067</v>
      </c>
      <c r="BG22" s="1" t="s">
        <v>1068</v>
      </c>
      <c r="BH22" s="1" t="s">
        <v>1069</v>
      </c>
      <c r="BI22" s="1" t="s">
        <v>1070</v>
      </c>
      <c r="BJ22" s="1" t="s">
        <v>1071</v>
      </c>
      <c r="BK22" s="1" t="s">
        <v>1072</v>
      </c>
      <c r="BL22" s="1" t="s">
        <v>1073</v>
      </c>
      <c r="BM22" s="1"/>
      <c r="BS22" s="1" t="s">
        <v>798</v>
      </c>
      <c r="BZ22" s="1" t="s">
        <v>799</v>
      </c>
      <c r="CI22">
        <v>2024</v>
      </c>
      <c r="CL22" s="1" t="s">
        <v>800</v>
      </c>
      <c r="CM22" s="1" t="s">
        <v>801</v>
      </c>
      <c r="CU22" s="1" t="s">
        <v>363</v>
      </c>
      <c r="CX22" s="1" t="s">
        <v>423</v>
      </c>
      <c r="DA22" s="1" t="s">
        <v>802</v>
      </c>
      <c r="DC22" s="1" t="s">
        <v>1074</v>
      </c>
      <c r="DE22" s="1" t="s">
        <v>804</v>
      </c>
      <c r="DF22" s="1" t="s">
        <v>805</v>
      </c>
      <c r="DG22" s="1" t="s">
        <v>1075</v>
      </c>
      <c r="DH22" s="1" t="s">
        <v>1076</v>
      </c>
      <c r="DI22" s="1" t="s">
        <v>1077</v>
      </c>
      <c r="DJ22" s="1" t="s">
        <v>1078</v>
      </c>
      <c r="DK22" s="1" t="s">
        <v>1079</v>
      </c>
      <c r="DO22" s="1" t="s">
        <v>811</v>
      </c>
      <c r="DP22" s="1" t="s">
        <v>812</v>
      </c>
      <c r="DS22" s="1" t="s">
        <v>812</v>
      </c>
      <c r="DT22" s="1" t="s">
        <v>814</v>
      </c>
      <c r="DZ22" s="1" t="s">
        <v>416</v>
      </c>
      <c r="EH22" s="1" t="s">
        <v>1080</v>
      </c>
      <c r="EI22" s="1" t="s">
        <v>427</v>
      </c>
      <c r="EN22" s="1" t="s">
        <v>1063</v>
      </c>
      <c r="EO22" s="1" t="s">
        <v>295</v>
      </c>
      <c r="EP22" s="1" t="s">
        <v>301</v>
      </c>
      <c r="EQ22" s="1" t="s">
        <v>295</v>
      </c>
      <c r="ER22" s="1" t="s">
        <v>1081</v>
      </c>
      <c r="FO22" t="s">
        <v>371</v>
      </c>
    </row>
    <row r="23" spans="4:171">
      <c r="D23" s="1" t="s">
        <v>1082</v>
      </c>
      <c r="E23" s="1" t="s">
        <v>1083</v>
      </c>
      <c r="F23" s="1" t="s">
        <v>349</v>
      </c>
      <c r="G23" s="1"/>
      <c r="H23">
        <v>26.99</v>
      </c>
      <c r="I23" s="1" t="s">
        <v>778</v>
      </c>
      <c r="J23">
        <v>0.56</v>
      </c>
      <c r="K23" s="1" t="s">
        <v>1084</v>
      </c>
      <c r="L23" s="1" t="s">
        <v>1085</v>
      </c>
      <c r="P23" s="1" t="s">
        <v>375</v>
      </c>
      <c r="R23" s="1" t="s">
        <v>781</v>
      </c>
      <c r="S23" s="1" t="s">
        <v>782</v>
      </c>
      <c r="W23" s="1" t="s">
        <v>376</v>
      </c>
      <c r="AG23" s="1" t="s">
        <v>783</v>
      </c>
      <c r="AH23" s="1" t="s">
        <v>784</v>
      </c>
      <c r="AM23" s="1" t="s">
        <v>356</v>
      </c>
      <c r="AN23" s="1" t="s">
        <v>785</v>
      </c>
      <c r="AO23" s="1" t="s">
        <v>786</v>
      </c>
      <c r="AR23" s="1" t="s">
        <v>787</v>
      </c>
      <c r="AT23" s="1" t="s">
        <v>788</v>
      </c>
      <c r="BA23" s="1" t="s">
        <v>789</v>
      </c>
      <c r="BC23">
        <v>26.99</v>
      </c>
      <c r="BF23" s="1" t="s">
        <v>1086</v>
      </c>
      <c r="BG23" s="1" t="s">
        <v>1087</v>
      </c>
      <c r="BH23" s="1" t="s">
        <v>1088</v>
      </c>
      <c r="BI23" s="1" t="s">
        <v>1089</v>
      </c>
      <c r="BJ23" s="1" t="s">
        <v>1090</v>
      </c>
      <c r="BK23" s="1"/>
      <c r="BL23" s="1"/>
      <c r="BM23" s="1"/>
      <c r="BS23" s="1" t="s">
        <v>798</v>
      </c>
      <c r="BZ23" s="1" t="s">
        <v>799</v>
      </c>
      <c r="CI23">
        <v>2024</v>
      </c>
      <c r="CL23" s="1" t="s">
        <v>800</v>
      </c>
      <c r="CM23" s="1" t="s">
        <v>801</v>
      </c>
      <c r="CU23" s="1" t="s">
        <v>363</v>
      </c>
      <c r="CX23" s="1" t="s">
        <v>423</v>
      </c>
      <c r="DA23" s="1" t="s">
        <v>802</v>
      </c>
      <c r="DC23" s="1" t="s">
        <v>1091</v>
      </c>
      <c r="DE23" s="1" t="s">
        <v>804</v>
      </c>
      <c r="DF23" s="1" t="s">
        <v>805</v>
      </c>
      <c r="DG23" s="1" t="s">
        <v>1092</v>
      </c>
      <c r="DH23" s="1" t="s">
        <v>1093</v>
      </c>
      <c r="DI23" s="1" t="s">
        <v>1094</v>
      </c>
      <c r="DJ23" s="1" t="s">
        <v>1095</v>
      </c>
      <c r="DK23" s="1" t="s">
        <v>1096</v>
      </c>
      <c r="DO23" s="1" t="s">
        <v>811</v>
      </c>
      <c r="DP23" s="1" t="s">
        <v>812</v>
      </c>
      <c r="DS23" s="1" t="s">
        <v>813</v>
      </c>
      <c r="DT23" s="1" t="s">
        <v>814</v>
      </c>
      <c r="DZ23" s="1" t="s">
        <v>416</v>
      </c>
      <c r="EH23" s="1" t="s">
        <v>1097</v>
      </c>
      <c r="EI23" s="1" t="s">
        <v>427</v>
      </c>
      <c r="EN23" s="1" t="s">
        <v>1082</v>
      </c>
      <c r="EO23" s="1" t="s">
        <v>295</v>
      </c>
      <c r="EP23" s="1" t="s">
        <v>301</v>
      </c>
      <c r="EQ23" s="1" t="s">
        <v>295</v>
      </c>
      <c r="ER23" s="1" t="s">
        <v>1098</v>
      </c>
      <c r="FO23" t="s">
        <v>371</v>
      </c>
    </row>
    <row r="24" spans="4:171">
      <c r="D24" s="1" t="s">
        <v>1099</v>
      </c>
      <c r="E24" s="1" t="s">
        <v>1100</v>
      </c>
      <c r="F24" s="1" t="s">
        <v>349</v>
      </c>
      <c r="G24" s="1"/>
      <c r="H24">
        <v>11.99</v>
      </c>
      <c r="I24" s="1" t="s">
        <v>778</v>
      </c>
      <c r="J24">
        <v>0.27</v>
      </c>
      <c r="K24" s="1" t="s">
        <v>1101</v>
      </c>
      <c r="L24" s="1" t="s">
        <v>1102</v>
      </c>
      <c r="P24" s="1" t="s">
        <v>375</v>
      </c>
      <c r="R24" s="1" t="s">
        <v>781</v>
      </c>
      <c r="S24" s="1" t="s">
        <v>782</v>
      </c>
      <c r="W24" s="1" t="s">
        <v>396</v>
      </c>
      <c r="AG24" s="1" t="s">
        <v>783</v>
      </c>
      <c r="AH24" s="1" t="s">
        <v>784</v>
      </c>
      <c r="AM24" s="1" t="s">
        <v>356</v>
      </c>
      <c r="AN24" s="1" t="s">
        <v>785</v>
      </c>
      <c r="AO24" s="1" t="s">
        <v>786</v>
      </c>
      <c r="AR24" s="1" t="s">
        <v>787</v>
      </c>
      <c r="AT24" s="1" t="s">
        <v>788</v>
      </c>
      <c r="BA24" s="1" t="s">
        <v>789</v>
      </c>
      <c r="BC24">
        <v>11.99</v>
      </c>
      <c r="BF24" s="1" t="s">
        <v>1103</v>
      </c>
      <c r="BG24" s="1" t="s">
        <v>1104</v>
      </c>
      <c r="BH24" s="1" t="s">
        <v>1105</v>
      </c>
      <c r="BI24" s="1" t="s">
        <v>1106</v>
      </c>
      <c r="BJ24" s="1" t="s">
        <v>1107</v>
      </c>
      <c r="BK24" s="1"/>
      <c r="BL24" s="1"/>
      <c r="BM24" s="1"/>
      <c r="BS24" s="1" t="s">
        <v>798</v>
      </c>
      <c r="BZ24" s="1" t="s">
        <v>799</v>
      </c>
      <c r="CI24">
        <v>2024</v>
      </c>
      <c r="CL24" s="1" t="s">
        <v>800</v>
      </c>
      <c r="CM24" s="1" t="s">
        <v>801</v>
      </c>
      <c r="CU24" s="1" t="s">
        <v>363</v>
      </c>
      <c r="CX24" s="1" t="s">
        <v>423</v>
      </c>
      <c r="DA24" s="1" t="s">
        <v>802</v>
      </c>
      <c r="DC24" s="1" t="s">
        <v>498</v>
      </c>
      <c r="DE24" s="1" t="s">
        <v>804</v>
      </c>
      <c r="DF24" s="1" t="s">
        <v>805</v>
      </c>
      <c r="DG24" s="1" t="s">
        <v>1108</v>
      </c>
      <c r="DH24" s="1" t="s">
        <v>1109</v>
      </c>
      <c r="DI24" s="1" t="s">
        <v>1110</v>
      </c>
      <c r="DJ24" s="1" t="s">
        <v>1111</v>
      </c>
      <c r="DK24" s="1" t="s">
        <v>1112</v>
      </c>
      <c r="DO24" s="1" t="s">
        <v>811</v>
      </c>
      <c r="DP24" s="1" t="s">
        <v>812</v>
      </c>
      <c r="DS24" s="1" t="s">
        <v>813</v>
      </c>
      <c r="DT24" s="1" t="s">
        <v>814</v>
      </c>
      <c r="DZ24" s="1" t="s">
        <v>416</v>
      </c>
      <c r="EH24" s="1" t="s">
        <v>815</v>
      </c>
      <c r="EI24" s="1" t="s">
        <v>427</v>
      </c>
      <c r="EN24" s="1" t="s">
        <v>1099</v>
      </c>
      <c r="EO24" s="1" t="s">
        <v>295</v>
      </c>
      <c r="EP24" s="1" t="s">
        <v>301</v>
      </c>
      <c r="EQ24" s="1" t="s">
        <v>295</v>
      </c>
      <c r="ER24" s="1" t="s">
        <v>1113</v>
      </c>
      <c r="FO24" t="s">
        <v>371</v>
      </c>
    </row>
  </sheetData>
  <mergeCells count="23">
    <mergeCell ref="E2:J2"/>
    <mergeCell ref="K2:L2"/>
    <mergeCell ref="M2:EM2"/>
    <mergeCell ref="EN2:ES2"/>
    <mergeCell ref="ET2:FQ2"/>
    <mergeCell ref="F3:G3"/>
    <mergeCell ref="AE3:AF3"/>
    <mergeCell ref="AW3:AX3"/>
    <mergeCell ref="AY3:AZ3"/>
    <mergeCell ref="BP3:BQ3"/>
    <mergeCell ref="CD3:CE3"/>
    <mergeCell ref="DP3:DQ3"/>
    <mergeCell ref="DU3:DV3"/>
    <mergeCell ref="DX3:DY3"/>
    <mergeCell ref="EB3:EC3"/>
    <mergeCell ref="EJ3:EK3"/>
    <mergeCell ref="EQ3:ER3"/>
    <mergeCell ref="EV3:EW3"/>
    <mergeCell ref="EX3:EZ3"/>
    <mergeCell ref="FC3:FD3"/>
    <mergeCell ref="FF3:FG3"/>
    <mergeCell ref="FJ3:FM3"/>
    <mergeCell ref="D2:D5"/>
  </mergeCells>
  <conditionalFormatting sqref="G8">
    <cfRule type="duplicateValues" dxfId="0" priority="1"/>
  </conditionalFormatting>
  <conditionalFormatting sqref="K8">
    <cfRule type="expression" dxfId="1" priority="11">
      <formula>IF($E8&lt;&gt;"",IF(ISNA(VLOOKUP("Requirement Level",INDIRECT("Table28"),MATCH(CONCATENATE(SUBSTITUTE($E8," ","_"),"_",$T$5),INDIRECT("Table28[#Headers]"),0))),TRUE,VLOOKUP("Requirement Level",INDIRECT("Table28"),MATCH(CONCATENATE(SUBSTITUTE($E8," ","_"),"_",$T$5),INDIRECT("Table28[#Headers]"),0),FALSE)&lt;&gt;"Required"))</formula>
    </cfRule>
  </conditionalFormatting>
  <conditionalFormatting sqref="L8">
    <cfRule type="expression" dxfId="1" priority="10">
      <formula>IF($E8&lt;&gt;"",IF(ISNA(VLOOKUP("Requirement Level",INDIRECT("Table28"),MATCH(CONCATENATE(SUBSTITUTE($E8," ","_"),"_",$L$5),INDIRECT("Table28[#Headers]"),0))),TRUE,VLOOKUP("Requirement Level",INDIRECT("Table28"),MATCH(CONCATENATE(SUBSTITUTE($E8," ","_"),"_",$L$5),INDIRECT("Table28[#Headers]"),0),FALSE)&lt;&gt;"Required"))</formula>
    </cfRule>
  </conditionalFormatting>
  <conditionalFormatting sqref="DC8">
    <cfRule type="expression" dxfId="1" priority="9">
      <formula>IF($E8&lt;&gt;"",IF(ISNA(VLOOKUP("Requirement Level",INDIRECT("Table28"),MATCH(CONCATENATE(SUBSTITUTE($E8," ","_"),"_",$AU$5),INDIRECT("Table28[#Headers]"),0))),TRUE,VLOOKUP("Requirement Level",INDIRECT("Table28"),MATCH(CONCATENATE(SUBSTITUTE($E8," ","_"),"_",$AU$5),INDIRECT("Table28[#Headers]"),0),FALSE)&lt;&gt;"Recommended"))</formula>
    </cfRule>
  </conditionalFormatting>
  <conditionalFormatting sqref="DE8">
    <cfRule type="expression" dxfId="1" priority="6">
      <formula>IF($E8&lt;&gt;"",IF(ISNA(VLOOKUP("Requirement Level",INDIRECT("Table28"),MATCH(CONCATENATE(SUBSTITUTE($E8," ","_"),"_",$M$5),INDIRECT("Table28[#Headers]"),0))),TRUE,VLOOKUP("Requirement Level",INDIRECT("Table28"),MATCH(CONCATENATE(SUBSTITUTE($E8," ","_"),"_",$M$5),INDIRECT("Table28[#Headers]"),0),FALSE)&lt;&gt;"Required"))</formula>
    </cfRule>
  </conditionalFormatting>
  <conditionalFormatting sqref="DF8">
    <cfRule type="expression" dxfId="1" priority="7">
      <formula>IF($E8&lt;&gt;"",IF(ISNA(VLOOKUP("Requirement Level",INDIRECT("Table28"),MATCH(CONCATENATE(SUBSTITUTE($E8," ","_"),"_",$N$5),INDIRECT("Table28[#Headers]"),0))),TRUE,VLOOKUP("Requirement Level",INDIRECT("Table28"),MATCH(CONCATENATE(SUBSTITUTE($E8," ","_"),"_",$N$5),INDIRECT("Table28[#Headers]"),0),FALSE)&lt;&gt;"Required"))</formula>
    </cfRule>
  </conditionalFormatting>
  <conditionalFormatting sqref="DG8">
    <cfRule type="expression" dxfId="1" priority="2">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H8">
    <cfRule type="expression" dxfId="1" priority="3">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I8">
    <cfRule type="expression" dxfId="1" priority="4">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J8">
    <cfRule type="expression" dxfId="1" priority="5">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K8">
    <cfRule type="expression" dxfId="1" priority="8">
      <formula>IF($E8&lt;&gt;"",IF(ISNA(VLOOKUP("Requirement Level",INDIRECT("Table28"),MATCH(CONCATENATE(SUBSTITUTE($E8," ","_"),"_",$S$5),INDIRECT("Table28[#Headers]"),0))),TRUE,VLOOKUP("Requirement Level",INDIRECT("Table28"),MATCH(CONCATENATE(SUBSTITUTE($E8," ","_"),"_",$S$5),INDIRECT("Table28[#Headers]"),0),FALSE)&lt;&gt;"Required"))</formula>
    </cfRule>
  </conditionalFormatting>
  <dataValidations count="43">
    <dataValidation type="decimal" operator="greaterThanOrEqual" allowBlank="1" showInputMessage="1" showErrorMessage="1" error="This field only accepts numbers. Please enter a non-zero, numeric value." sqref="H7 J7 BC7 DQ7 DX7 EC7 EJ7 FC7 FJ7:FM7 DN8 DR8 EG8 EZ8 FG8:FI8 H9:H24 J9:J24 AE7:AE24 AY7:AY24 BC9:BC24 BP7:BP24 CD7:CD24 DQ9:DQ24 DU7:DU24 DX9:DX24 EC9:EC24 EJ9:EJ24 FC9:FC24 FJ8:FJ24 FK9:FM24" errorStyle="information">
      <formula1>0</formula1>
    </dataValidation>
    <dataValidation type="list" allowBlank="1" showInputMessage="1" showErrorMessage="1" sqref="W7 W9:W11 W13:W15 W17:W19 W21:W23">
      <formula1>Hidden_clothing_other!$BA$21:$BA$25</formula1>
    </dataValidation>
    <dataValidation type="list" allowBlank="1" showInputMessage="1" showErrorMessage="1" sqref="X7 AC7 AF7 AI7 AP7 AV7 AZ7 BD7 BQ7:BR7 BW7 CE7 CJ7 CQ7 DV7 DY7 EA7 ED7 EF7 EK7 ES7:ET7 EV7 FA7:FB7 FD7 FH7:FI7 FN7 FP7 P7:P24">
      <formula1>[1]Hidden_clothing_other!#REF!</formula1>
    </dataValidation>
    <dataValidation type="list" allowBlank="1" showInputMessage="1" showErrorMessage="1" sqref="AM7 AM9:AM24">
      <formula1>Hidden_clothing_other!$BV$21:$BV$23</formula1>
    </dataValidation>
    <dataValidation type="list" allowBlank="1" showInputMessage="1" showErrorMessage="1" sqref="CU7 CU9:CU24">
      <formula1>Hidden_clothing_other!$EC$21:$EC$29</formula1>
    </dataValidation>
    <dataValidation type="list" allowBlank="1" showInputMessage="1" showErrorMessage="1" sqref="CX7 CX9:CX24">
      <formula1>Hidden_clothing_other!$EH$21:$EH$24</formula1>
    </dataValidation>
    <dataValidation type="list" allowBlank="1" showInputMessage="1" showErrorMessage="1" sqref="EX7 EX9:EX24">
      <formula1>Hidden_clothing_other!$Q$21:$Q$23</formula1>
    </dataValidation>
    <dataValidation type="whole" operator="greaterThanOrEqual" allowBlank="1" showInputMessage="1" showErrorMessage="1" error="This field only accepts numbers. Please enter a non-zero, numeric value." sqref="FE7 FB8 AU7:AU24 CC7:CC24 CI7:CI24 FE9:FE24" errorStyle="information">
      <formula1>0</formula1>
    </dataValidation>
    <dataValidation type="list" allowBlank="1" showInputMessage="1" showErrorMessage="1" sqref="W8:X8 AC8 AF8 AI8 AM8 AP8 AV8 AZ8 BD8 BQ8:BR8 BW8 CE8 CJ8 CQ8 CU8 CX8 DS8 DV8:DX8 EA8 EC8 EF8 EH8 EL8:EN8 ES8 EU8 EX8:EY8 FA8 FE8:FF8 FK8:FM8 W12 W16 W20 W24 EO7:EQ24">
      <formula1>[2]Hidden_clothing_other!#REF!</formula1>
    </dataValidation>
    <dataValidation type="list" allowBlank="1" showInputMessage="1" showErrorMessage="1" sqref="F7:F24">
      <formula1>Hidden_clothing_other!$AG$21:$AG$24</formula1>
    </dataValidation>
    <dataValidation type="list" allowBlank="1" showInputMessage="1" showErrorMessage="1" sqref="X9:X24">
      <formula1>Hidden_clothing_other!$BB$21:$BB$22</formula1>
    </dataValidation>
    <dataValidation type="list" allowBlank="1" showInputMessage="1" showErrorMessage="1" sqref="AC9:AC24">
      <formula1>Hidden_clothing_other!$BK$21:$BK$22</formula1>
    </dataValidation>
    <dataValidation type="list" allowBlank="1" showInputMessage="1" showErrorMessage="1" sqref="AF9:AF24">
      <formula1>Hidden_clothing_other!$BG$21:$BG$22</formula1>
    </dataValidation>
    <dataValidation type="list" allowBlank="1" showInputMessage="1" showErrorMessage="1" sqref="AI9:AI24">
      <formula1>Hidden_clothing_other!$BP$21:$BP$26</formula1>
    </dataValidation>
    <dataValidation type="list" allowBlank="1" showInputMessage="1" showErrorMessage="1" sqref="AP9:AP24">
      <formula1>Hidden_clothing_other!$BY$21:$BY$22</formula1>
    </dataValidation>
    <dataValidation type="list" allowBlank="1" showInputMessage="1" showErrorMessage="1" sqref="AV9:AV24">
      <formula1>Hidden_clothing_other!$CE$21:$CE$24</formula1>
    </dataValidation>
    <dataValidation type="list" allowBlank="1" showInputMessage="1" showErrorMessage="1" sqref="AZ9:AZ24">
      <formula1>Hidden_clothing_other!$AO$21:$AO$22</formula1>
    </dataValidation>
    <dataValidation type="list" allowBlank="1" showInputMessage="1" showErrorMessage="1" sqref="BD9:BD24">
      <formula1>Hidden_clothing_other!$CK$21:$CK$26</formula1>
    </dataValidation>
    <dataValidation type="list" allowBlank="1" showInputMessage="1" showErrorMessage="1" sqref="BQ9:BQ24">
      <formula1>Hidden_clothing_other!$CQ$21:$CQ$21</formula1>
    </dataValidation>
    <dataValidation type="list" allowBlank="1" showInputMessage="1" showErrorMessage="1" sqref="BR9:BR24">
      <formula1>Hidden_clothing_other!$CU$21:$CU$27</formula1>
    </dataValidation>
    <dataValidation type="list" allowBlank="1" showInputMessage="1" showErrorMessage="1" sqref="BW9:BW24">
      <formula1>Hidden_clothing_other!$CZ$21:$CZ$31</formula1>
    </dataValidation>
    <dataValidation type="list" allowBlank="1" showInputMessage="1" showErrorMessage="1" sqref="CE9:CE24">
      <formula1>Hidden_clothing_other!$FK$21:$FK$21</formula1>
    </dataValidation>
    <dataValidation type="list" allowBlank="1" showInputMessage="1" showErrorMessage="1" sqref="CJ9:CJ24">
      <formula1>Hidden_clothing_other!$DP$21:$DP$36</formula1>
    </dataValidation>
    <dataValidation type="list" allowBlank="1" showInputMessage="1" showErrorMessage="1" sqref="CQ9:CQ24">
      <formula1>Hidden_clothing_other!$DX$21:$DX$25</formula1>
    </dataValidation>
    <dataValidation type="list" allowBlank="1" showInputMessage="1" showErrorMessage="1" sqref="DV9:DV24">
      <formula1>Hidden_clothing_other!$AN$21:$AN$21</formula1>
    </dataValidation>
    <dataValidation type="list" allowBlank="1" showInputMessage="1" showErrorMessage="1" sqref="DY9:DY24">
      <formula1>Hidden_clothing_other!$BR$21:$BR$21</formula1>
    </dataValidation>
    <dataValidation type="list" allowBlank="1" showInputMessage="1" showErrorMessage="1" sqref="DZ7:DZ24">
      <formula1>Hidden_clothing_other!$FA$21:$FA$50</formula1>
    </dataValidation>
    <dataValidation type="list" allowBlank="1" showInputMessage="1" showErrorMessage="1" sqref="EA9:EA24">
      <formula1>Hidden_clothing_other!$FB$21:$FB$22</formula1>
    </dataValidation>
    <dataValidation type="list" allowBlank="1" showInputMessage="1" showErrorMessage="1" sqref="ED9:ED24">
      <formula1>Hidden_clothing_other!$FD$21:$FD$38</formula1>
    </dataValidation>
    <dataValidation type="list" allowBlank="1" showInputMessage="1" showErrorMessage="1" sqref="EF9:EF24">
      <formula1>Hidden_clothing_other!$FG$21:$FG$55</formula1>
    </dataValidation>
    <dataValidation type="list" allowBlank="1" showInputMessage="1" showErrorMessage="1" sqref="EI7:EI24">
      <formula1>Hidden_clothing_other!$FJ$21:$FJ$26</formula1>
    </dataValidation>
    <dataValidation type="list" allowBlank="1" showInputMessage="1" showErrorMessage="1" sqref="EK9:EK24">
      <formula1>Hidden_clothing_other!$ET$21:$ET$21</formula1>
    </dataValidation>
    <dataValidation type="list" allowBlank="1" showInputMessage="1" showErrorMessage="1" sqref="ES9:ES24">
      <formula1>Hidden_clothing_other!$EJ$21:$EJ$22</formula1>
    </dataValidation>
    <dataValidation type="list" allowBlank="1" showInputMessage="1" showErrorMessage="1" sqref="ET9:ET24">
      <formula1>Hidden_clothing_other!$C$21:$C$35</formula1>
    </dataValidation>
    <dataValidation type="list" allowBlank="1" showInputMessage="1" showErrorMessage="1" sqref="EV9:EV24">
      <formula1>Hidden_clothing_other!$AH$21:$AH$21</formula1>
    </dataValidation>
    <dataValidation type="list" allowBlank="1" showInputMessage="1" showErrorMessage="1" sqref="FA9:FA24">
      <formula1>Hidden_clothing_other!$I$21:$I$22</formula1>
    </dataValidation>
    <dataValidation type="list" allowBlank="1" showInputMessage="1" showErrorMessage="1" sqref="FB9:FB24">
      <formula1>Hidden_clothing_other!$J$21:$J$22</formula1>
    </dataValidation>
    <dataValidation type="list" allowBlank="1" showInputMessage="1" showErrorMessage="1" sqref="FD9:FD24">
      <formula1>Hidden_clothing_other!$AC$21:$AC$29</formula1>
    </dataValidation>
    <dataValidation type="list" allowBlank="1" showInputMessage="1" showErrorMessage="1" sqref="FH9:FH24">
      <formula1>Hidden_clothing_other!$R$21:$R$22</formula1>
    </dataValidation>
    <dataValidation type="list" allowBlank="1" showInputMessage="1" showErrorMessage="1" sqref="FI9:FI24">
      <formula1>Hidden_clothing_other!$S$21:$S$22</formula1>
    </dataValidation>
    <dataValidation type="list" allowBlank="1" showInputMessage="1" showErrorMessage="1" sqref="FN9:FN24">
      <formula1>Hidden_clothing_other!$W$21:$W$22</formula1>
    </dataValidation>
    <dataValidation type="list" allowBlank="1" showInputMessage="1" showErrorMessage="1" sqref="FO7:FO24">
      <formula1>Hidden_clothing_other!$AA$21:$AA$22</formula1>
    </dataValidation>
    <dataValidation type="list" allowBlank="1" showInputMessage="1" showErrorMessage="1" sqref="FP9:FP24">
      <formula1>Hidden_clothing_other!$AD$21:$AD$22</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2</vt:i4>
      </vt:variant>
    </vt:vector>
  </HeadingPairs>
  <TitlesOfParts>
    <vt:vector size="2" baseType="lpstr">
      <vt:lpstr>Hidden_clothing_other</vt:lpstr>
      <vt:lpstr>Clothing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Andy</cp:lastModifiedBy>
  <dcterms:created xsi:type="dcterms:W3CDTF">2024-04-19T07:12:00Z</dcterms:created>
  <dcterms:modified xsi:type="dcterms:W3CDTF">2024-11-17T13:41:10Z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C89CF77C383E496A97D3CF03329AF54F_12</vt:lpwstr>
  </property>
  <property fmtid="{D5CDD505-2E9C-101B-9397-08002B2CF9AE}" pid="3" name="KSOProductBuildVer">
    <vt:lpwstr>2052-12.1.0.18608</vt:lpwstr>
  </property>
</Properties>
</file>