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75" tabRatio="600" firstSheet="0" activeTab="1" autoFilterDateGrouping="1"/>
  </bookViews>
  <sheets>
    <sheet name="Hidden_clothing_other" sheetId="1" state="hidden" r:id="rId1"/>
    <sheet name="Clothing" sheetId="2" state="visible" r:id="rId2"/>
  </sheets>
  <externalReferences>
    <externalReference r:id="rId3"/>
    <externalReference r:id="rId4"/>
  </externalReferences>
  <definedNames/>
  <calcPr calcId="191029" fullCalcOnLoad="1"/>
</workbook>
</file>

<file path=xl/styles.xml><?xml version="1.0" encoding="utf-8"?>
<styleSheet xmlns="http://schemas.openxmlformats.org/spreadsheetml/2006/main">
  <numFmts count="0"/>
  <fonts count="27">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宋体"/>
      <charset val="134"/>
      <color indexed="8"/>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43">
    <fill>
      <patternFill/>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8" fillId="0" borderId="0" applyAlignment="1">
      <alignment vertical="center"/>
    </xf>
    <xf numFmtId="0" fontId="9" fillId="0" borderId="0" applyAlignment="1">
      <alignment vertical="center"/>
    </xf>
    <xf numFmtId="0" fontId="0" fillId="13" borderId="13" applyAlignment="1">
      <alignment vertical="center"/>
    </xf>
    <xf numFmtId="0" fontId="10" fillId="0" borderId="0" applyAlignment="1">
      <alignment vertical="center"/>
    </xf>
    <xf numFmtId="0" fontId="11" fillId="0" borderId="0" applyAlignment="1">
      <alignment vertical="center"/>
    </xf>
    <xf numFmtId="0" fontId="12" fillId="0" borderId="0" applyAlignment="1">
      <alignment vertical="center"/>
    </xf>
    <xf numFmtId="0" fontId="13" fillId="0" borderId="14" applyAlignment="1">
      <alignment vertical="center"/>
    </xf>
    <xf numFmtId="0" fontId="14" fillId="0" borderId="14" applyAlignment="1">
      <alignment vertical="center"/>
    </xf>
    <xf numFmtId="0" fontId="15" fillId="0" borderId="15" applyAlignment="1">
      <alignment vertical="center"/>
    </xf>
    <xf numFmtId="0" fontId="15" fillId="0" borderId="0" applyAlignment="1">
      <alignment vertical="center"/>
    </xf>
    <xf numFmtId="0" fontId="16" fillId="14" borderId="16" applyAlignment="1">
      <alignment vertical="center"/>
    </xf>
    <xf numFmtId="0" fontId="17" fillId="2" borderId="17" applyAlignment="1">
      <alignment vertical="center"/>
    </xf>
    <xf numFmtId="0" fontId="18" fillId="2" borderId="16" applyAlignment="1">
      <alignment vertical="center"/>
    </xf>
    <xf numFmtId="0" fontId="19" fillId="15" borderId="18" applyAlignment="1">
      <alignment vertical="center"/>
    </xf>
    <xf numFmtId="0" fontId="20" fillId="0" borderId="19" applyAlignment="1">
      <alignment vertical="center"/>
    </xf>
    <xf numFmtId="0" fontId="21" fillId="0" borderId="20" applyAlignment="1">
      <alignment vertical="center"/>
    </xf>
    <xf numFmtId="0" fontId="22" fillId="16" borderId="0" applyAlignment="1">
      <alignment vertical="center"/>
    </xf>
    <xf numFmtId="0" fontId="23" fillId="17" borderId="0" applyAlignment="1">
      <alignment vertical="center"/>
    </xf>
    <xf numFmtId="0" fontId="24" fillId="18" borderId="0" applyAlignment="1">
      <alignment vertical="center"/>
    </xf>
    <xf numFmtId="0" fontId="25" fillId="19" borderId="0" applyAlignment="1">
      <alignment vertical="center"/>
    </xf>
    <xf numFmtId="0" fontId="26" fillId="20" borderId="0" applyAlignment="1">
      <alignment vertical="center"/>
    </xf>
    <xf numFmtId="0" fontId="26" fillId="21" borderId="0" applyAlignment="1">
      <alignment vertical="center"/>
    </xf>
    <xf numFmtId="0" fontId="25" fillId="22" borderId="0" applyAlignment="1">
      <alignment vertical="center"/>
    </xf>
    <xf numFmtId="0" fontId="25" fillId="23" borderId="0" applyAlignment="1">
      <alignment vertical="center"/>
    </xf>
    <xf numFmtId="0" fontId="26" fillId="24" borderId="0" applyAlignment="1">
      <alignment vertical="center"/>
    </xf>
    <xf numFmtId="0" fontId="26" fillId="25" borderId="0" applyAlignment="1">
      <alignment vertical="center"/>
    </xf>
    <xf numFmtId="0" fontId="25" fillId="26" borderId="0" applyAlignment="1">
      <alignment vertical="center"/>
    </xf>
    <xf numFmtId="0" fontId="25" fillId="27" borderId="0" applyAlignment="1">
      <alignment vertical="center"/>
    </xf>
    <xf numFmtId="0" fontId="26" fillId="28" borderId="0" applyAlignment="1">
      <alignment vertical="center"/>
    </xf>
    <xf numFmtId="0" fontId="26" fillId="29" borderId="0" applyAlignment="1">
      <alignment vertical="center"/>
    </xf>
    <xf numFmtId="0" fontId="25" fillId="30" borderId="0" applyAlignment="1">
      <alignment vertical="center"/>
    </xf>
    <xf numFmtId="0" fontId="25" fillId="31" borderId="0" applyAlignment="1">
      <alignment vertical="center"/>
    </xf>
    <xf numFmtId="0" fontId="26" fillId="32" borderId="0" applyAlignment="1">
      <alignment vertical="center"/>
    </xf>
    <xf numFmtId="0" fontId="26" fillId="33" borderId="0" applyAlignment="1">
      <alignment vertical="center"/>
    </xf>
    <xf numFmtId="0" fontId="25" fillId="34" borderId="0" applyAlignment="1">
      <alignment vertical="center"/>
    </xf>
    <xf numFmtId="0" fontId="25" fillId="35" borderId="0" applyAlignment="1">
      <alignment vertical="center"/>
    </xf>
    <xf numFmtId="0" fontId="26" fillId="36" borderId="0" applyAlignment="1">
      <alignment vertical="center"/>
    </xf>
    <xf numFmtId="0" fontId="26" fillId="37" borderId="0" applyAlignment="1">
      <alignment vertical="center"/>
    </xf>
    <xf numFmtId="0" fontId="25" fillId="38" borderId="0" applyAlignment="1">
      <alignment vertical="center"/>
    </xf>
    <xf numFmtId="0" fontId="25" fillId="39" borderId="0" applyAlignment="1">
      <alignment vertical="center"/>
    </xf>
    <xf numFmtId="0" fontId="26" fillId="40" borderId="0" applyAlignment="1">
      <alignment vertical="center"/>
    </xf>
    <xf numFmtId="0" fontId="26" fillId="41" borderId="0" applyAlignment="1">
      <alignment vertical="center"/>
    </xf>
    <xf numFmtId="0" fontId="25" fillId="42" borderId="0" applyAlignment="1">
      <alignment vertical="center"/>
    </xf>
  </cellStyleXfs>
  <cellXfs count="36">
    <xf numFmtId="0" fontId="0" fillId="0" borderId="0" pivotButton="0" quotePrefix="0" xfId="0"/>
    <xf numFmtId="49" fontId="0" fillId="0" borderId="0" pivotButton="0" quotePrefix="0" xfId="0"/>
    <xf numFmtId="0"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0" fontId="4" fillId="4" borderId="0" pivotButton="0" quotePrefix="0" xfId="0"/>
    <xf numFmtId="0" fontId="4" fillId="4" borderId="1" applyAlignment="1" pivotButton="0" quotePrefix="0" xfId="0">
      <alignment horizontal="center" wrapText="1"/>
    </xf>
    <xf numFmtId="0" fontId="5" fillId="0" borderId="0" applyAlignment="1" pivotButton="0" quotePrefix="0" xfId="0">
      <alignment horizontal="center"/>
    </xf>
    <xf numFmtId="0" fontId="5" fillId="0" borderId="2" applyAlignment="1" pivotButton="0" quotePrefix="0" xfId="0">
      <alignment horizontal="center"/>
    </xf>
    <xf numFmtId="0" fontId="5" fillId="0" borderId="3" applyAlignment="1" pivotButton="0" quotePrefix="0" xfId="0">
      <alignment horizontal="center"/>
    </xf>
    <xf numFmtId="0" fontId="6" fillId="0" borderId="0" applyAlignment="1" pivotButton="0" quotePrefix="0" xfId="0">
      <alignment vertical="top"/>
    </xf>
    <xf numFmtId="0" fontId="7" fillId="0" borderId="0" applyAlignment="1" pivotButton="0" quotePrefix="0" xfId="0">
      <alignment vertical="center"/>
    </xf>
    <xf numFmtId="49" fontId="7" fillId="0" borderId="0" pivotButton="0" quotePrefix="0" xfId="0"/>
    <xf numFmtId="0" fontId="3" fillId="5" borderId="0" applyAlignment="1" pivotButton="0" quotePrefix="0" xfId="0">
      <alignment vertical="center" wrapText="1"/>
    </xf>
    <xf numFmtId="0" fontId="3" fillId="6" borderId="0" applyAlignment="1" pivotButton="0" quotePrefix="0" xfId="0">
      <alignment vertical="center" wrapText="1"/>
    </xf>
    <xf numFmtId="0" fontId="4" fillId="7" borderId="0" pivotButton="0" quotePrefix="0" xfId="0"/>
    <xf numFmtId="0" fontId="4" fillId="8" borderId="0" pivotButton="0" quotePrefix="0" xfId="0"/>
    <xf numFmtId="0" fontId="4" fillId="8" borderId="4" applyAlignment="1" pivotButton="0" quotePrefix="0" xfId="0">
      <alignment horizontal="center" wrapText="1"/>
    </xf>
    <xf numFmtId="0" fontId="5" fillId="0" borderId="5" applyAlignment="1" pivotButton="0" quotePrefix="0" xfId="0">
      <alignment horizontal="center"/>
    </xf>
    <xf numFmtId="0" fontId="5" fillId="0" borderId="6" applyAlignment="1" pivotButton="0" quotePrefix="0" xfId="0">
      <alignment horizontal="center"/>
    </xf>
    <xf numFmtId="49" fontId="0" fillId="0" borderId="0" pivotButton="0" quotePrefix="0" xfId="0"/>
    <xf numFmtId="0" fontId="3" fillId="9" borderId="0" applyAlignment="1" pivotButton="0" quotePrefix="0" xfId="0">
      <alignment vertical="center" wrapText="1"/>
    </xf>
    <xf numFmtId="0" fontId="4" fillId="10" borderId="0" pivotButton="0" quotePrefix="0" xfId="0"/>
    <xf numFmtId="0" fontId="3" fillId="11" borderId="0" applyAlignment="1" pivotButton="0" quotePrefix="0" xfId="0">
      <alignment vertical="center" wrapText="1"/>
    </xf>
    <xf numFmtId="0" fontId="4" fillId="10" borderId="7" applyAlignment="1" pivotButton="0" quotePrefix="0" xfId="0">
      <alignment horizontal="center" wrapText="1"/>
    </xf>
    <xf numFmtId="0" fontId="4" fillId="12" borderId="0" pivotButton="0" quotePrefix="0" xfId="0"/>
    <xf numFmtId="0" fontId="4" fillId="12" borderId="8" applyAlignment="1" pivotButton="0" quotePrefix="0" xfId="0">
      <alignment horizontal="center" wrapText="1"/>
    </xf>
    <xf numFmtId="0" fontId="5" fillId="0" borderId="9" applyAlignment="1" pivotButton="0" quotePrefix="0" xfId="0">
      <alignment horizontal="center"/>
    </xf>
    <xf numFmtId="0" fontId="5" fillId="0" borderId="10" applyAlignment="1" pivotButton="0" quotePrefix="0" xfId="0">
      <alignment horizontal="center"/>
    </xf>
    <xf numFmtId="0" fontId="5" fillId="0" borderId="11" applyAlignment="1" pivotButton="0" quotePrefix="0" xfId="0">
      <alignment horizontal="center"/>
    </xf>
    <xf numFmtId="0" fontId="5" fillId="0" borderId="12" applyAlignment="1" pivotButton="0" quotePrefix="0" xfId="0">
      <alignment horizontal="center"/>
    </xf>
    <xf numFmtId="0" fontId="0" fillId="0" borderId="3" pivotButton="0" quotePrefix="0" xfId="0"/>
    <xf numFmtId="0" fontId="0" fillId="0" borderId="6" pivotButton="0" quotePrefix="0" xfId="0"/>
    <xf numFmtId="0" fontId="0" fillId="0" borderId="10" pivotButton="0" quotePrefix="0" xfId="0"/>
    <xf numFmtId="0" fontId="0" fillId="0" borderId="12"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2F2F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externalLink" Target="/xl/externalLinks/externalLink2.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Desktop\Super%20Browser\linshif2@163&#65294;com\&#24215;&#38138;-Herunwer\2024.4.18-Woclo-0141\&#19978;&#26550;&#34920;Clo-0141.xlsx" TargetMode="External" Id="rId1" /></Relationships>
</file>

<file path=xl/externalLinks/_rels/externalLink2.xml.rels><Relationships xmlns="http://schemas.openxmlformats.org/package/2006/relationships"><Relationship Type="http://schemas.openxmlformats.org/officeDocument/2006/relationships/externalLinkPath" Target="\&#24215;&#38138;&#20135;&#21697;\20240824\&#19978;&#26550;&#34920;-WXX202408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FO55"/>
  <sheetViews>
    <sheetView workbookViewId="0">
      <selection activeCell="A1" sqref="A1"/>
    </sheetView>
  </sheetViews>
  <sheetFormatPr baseColWidth="8" defaultColWidth="9" defaultRowHeight="13.5"/>
  <cols>
    <col width="35.7166666666667" customWidth="1" style="2" min="1" max="171"/>
  </cols>
  <sheetData>
    <row r="1">
      <c r="A1" t="inlineStr">
        <is>
          <t>Attribute Name</t>
        </is>
      </c>
      <c r="B1" t="inlineStr">
        <is>
          <t>Local Delivery Weight (lbs)</t>
        </is>
      </c>
      <c r="C1" t="inlineStr">
        <is>
          <t>Contained Battery Type</t>
        </is>
      </c>
      <c r="D1" t="inlineStr">
        <is>
          <t>ZIP Codes</t>
        </is>
      </c>
      <c r="E1" t="inlineStr">
        <is>
          <t>Site End Date</t>
        </is>
      </c>
      <c r="F1" t="inlineStr">
        <is>
          <t>Local Delivery Height (in)</t>
        </is>
      </c>
      <c r="G1" t="inlineStr">
        <is>
          <t>External Product Identifier</t>
        </is>
      </c>
      <c r="H1" t="inlineStr">
        <is>
          <t>Sale Restrictions</t>
        </is>
      </c>
      <c r="I1" t="inlineStr">
        <is>
          <t>Must ship alone?</t>
        </is>
      </c>
      <c r="J1" t="inlineStr">
        <is>
          <t>SKU Update</t>
        </is>
      </c>
      <c r="K1" t="inlineStr">
        <is>
          <t>Product Name</t>
        </is>
      </c>
      <c r="L1" t="inlineStr">
        <is>
          <t>States</t>
        </is>
      </c>
      <c r="M1" t="inlineStr">
        <is>
          <t>Price Per Unit</t>
        </is>
      </c>
      <c r="N1" t="inlineStr">
        <is>
          <t>Product Identifiers</t>
        </is>
      </c>
      <c r="O1" t="inlineStr">
        <is>
          <t>Multipack Quantity</t>
        </is>
      </c>
      <c r="P1" t="inlineStr">
        <is>
          <t>Additional Offer Attributes</t>
        </is>
      </c>
      <c r="Q1" t="inlineStr">
        <is>
          <t>Restriction Type</t>
        </is>
      </c>
      <c r="R1" t="inlineStr">
        <is>
          <t>Contains Electronic Component?</t>
        </is>
      </c>
      <c r="S1" t="inlineStr">
        <is>
          <t>Ships in Original Packaging</t>
        </is>
      </c>
      <c r="T1" t="inlineStr">
        <is>
          <t>Selling Price</t>
        </is>
      </c>
      <c r="U1" t="inlineStr">
        <is>
          <t>Local Delivery Width (in)</t>
        </is>
      </c>
      <c r="V1" t="inlineStr">
        <is>
          <t>Local Delivery Dimensions</t>
        </is>
      </c>
      <c r="W1" t="inlineStr">
        <is>
          <t>Contains Chemical, Aerosol or Pesticide?</t>
        </is>
      </c>
      <c r="X1" t="inlineStr">
        <is>
          <t>SKU</t>
        </is>
      </c>
      <c r="Y1" t="inlineStr">
        <is>
          <t>Brand</t>
        </is>
      </c>
      <c r="Z1" t="inlineStr">
        <is>
          <t>Product ID</t>
        </is>
      </c>
      <c r="AA1" t="inlineStr">
        <is>
          <t>Fulfillment Lag Time</t>
        </is>
      </c>
      <c r="AB1" t="inlineStr">
        <is>
          <t>Additional Offer Attribute Value</t>
        </is>
      </c>
      <c r="AC1" t="inlineStr">
        <is>
          <t>PPU Unit of Measure</t>
        </is>
      </c>
      <c r="AD1" t="inlineStr">
        <is>
          <t>Product Id Update</t>
        </is>
      </c>
      <c r="AE1" t="inlineStr">
        <is>
          <t>Local Delivery Depth (in)</t>
        </is>
      </c>
      <c r="AF1" t="inlineStr">
        <is>
          <t>PPU Quantity of Units</t>
        </is>
      </c>
      <c r="AG1" t="inlineStr">
        <is>
          <t>Product ID Type</t>
        </is>
      </c>
      <c r="AH1" t="inlineStr">
        <is>
          <t>External Product ID Type</t>
        </is>
      </c>
      <c r="AI1" t="inlineStr">
        <is>
          <t>Additional Offer Attribute Name</t>
        </is>
      </c>
      <c r="AJ1" t="inlineStr">
        <is>
          <t>Shipping Weight (lbs)</t>
        </is>
      </c>
      <c r="AK1" t="inlineStr">
        <is>
          <t>External Product ID</t>
        </is>
      </c>
      <c r="AL1" t="inlineStr">
        <is>
          <t>Site Start Date</t>
        </is>
      </c>
      <c r="AM1" t="inlineStr">
        <is>
          <t>Measure</t>
        </is>
      </c>
      <c r="AN1" t="inlineStr">
        <is>
          <t>Unit</t>
        </is>
      </c>
      <c r="AO1" t="inlineStr">
        <is>
          <t>Unit</t>
        </is>
      </c>
      <c r="AP1" t="inlineStr">
        <is>
          <t>Jean Style</t>
        </is>
      </c>
      <c r="AQ1" t="inlineStr">
        <is>
          <t>Sock Size</t>
        </is>
      </c>
      <c r="AR1" t="inlineStr">
        <is>
          <t>Character</t>
        </is>
      </c>
      <c r="AS1" t="inlineStr">
        <is>
          <t>Additional Product Attribute Name</t>
        </is>
      </c>
      <c r="AT1" t="inlineStr">
        <is>
          <t>Clothing Weight</t>
        </is>
      </c>
      <c r="AU1" t="inlineStr">
        <is>
          <t>Brand License</t>
        </is>
      </c>
      <c r="AV1" t="inlineStr">
        <is>
          <t>Weather</t>
        </is>
      </c>
      <c r="AW1" t="inlineStr">
        <is>
          <t>Season</t>
        </is>
      </c>
      <c r="AX1" t="inlineStr">
        <is>
          <t>Waist Rise</t>
        </is>
      </c>
      <c r="AY1" t="inlineStr">
        <is>
          <t>Sweater Style</t>
        </is>
      </c>
      <c r="AZ1" t="inlineStr">
        <is>
          <t>Warranty Text</t>
        </is>
      </c>
      <c r="BA1" t="inlineStr">
        <is>
          <t>Season Code</t>
        </is>
      </c>
      <c r="BB1" t="inlineStr">
        <is>
          <t>Is Set</t>
        </is>
      </c>
      <c r="BC1" t="inlineStr">
        <is>
          <t>Measure</t>
        </is>
      </c>
      <c r="BD1" t="inlineStr">
        <is>
          <t>Skirt Length Style</t>
        </is>
      </c>
      <c r="BE1" t="inlineStr">
        <is>
          <t>Bra Style</t>
        </is>
      </c>
      <c r="BF1" t="inlineStr">
        <is>
          <t>Jacket Style</t>
        </is>
      </c>
      <c r="BG1" t="inlineStr">
        <is>
          <t>Unit</t>
        </is>
      </c>
      <c r="BH1" t="inlineStr">
        <is>
          <t>Swatch Variant Attribute</t>
        </is>
      </c>
      <c r="BI1" t="inlineStr">
        <is>
          <t>Bra Cup Size</t>
        </is>
      </c>
      <c r="BJ1" t="inlineStr">
        <is>
          <t>Additional Product Attribute Value</t>
        </is>
      </c>
      <c r="BK1" t="inlineStr">
        <is>
          <t>Suit Breasting Style</t>
        </is>
      </c>
      <c r="BL1" t="inlineStr">
        <is>
          <t>Outerwear Coat Jacket and Vest Type</t>
        </is>
      </c>
      <c r="BM1" t="inlineStr">
        <is>
          <t>Chest Size</t>
        </is>
      </c>
      <c r="BN1" t="inlineStr">
        <is>
          <t>Clothing Top Style</t>
        </is>
      </c>
      <c r="BO1" t="inlineStr">
        <is>
          <t>Closure Type</t>
        </is>
      </c>
      <c r="BP1" t="inlineStr">
        <is>
          <t>Pant Leg Cut</t>
        </is>
      </c>
      <c r="BQ1" t="inlineStr">
        <is>
          <t>Swatch Image URL</t>
        </is>
      </c>
      <c r="BR1" t="inlineStr">
        <is>
          <t>Unit</t>
        </is>
      </c>
      <c r="BS1" t="inlineStr">
        <is>
          <t>Clothing Length Style</t>
        </is>
      </c>
      <c r="BT1" t="inlineStr">
        <is>
          <t>Hosiery Style</t>
        </is>
      </c>
      <c r="BU1" t="inlineStr">
        <is>
          <t>Shoe Size</t>
        </is>
      </c>
      <c r="BV1" t="inlineStr">
        <is>
          <t>Gender</t>
        </is>
      </c>
      <c r="BW1" t="inlineStr">
        <is>
          <t>Activity</t>
        </is>
      </c>
      <c r="BX1" t="inlineStr">
        <is>
          <t>Pattern</t>
        </is>
      </c>
      <c r="BY1" t="inlineStr">
        <is>
          <t>GOTS Certification</t>
        </is>
      </c>
      <c r="BZ1" t="inlineStr">
        <is>
          <t>Jean Finish</t>
        </is>
      </c>
      <c r="CA1" t="inlineStr">
        <is>
          <t>T-Shirt Type</t>
        </is>
      </c>
      <c r="CB1" t="inlineStr">
        <is>
          <t>Swimsuit Style</t>
        </is>
      </c>
      <c r="CC1" t="inlineStr">
        <is>
          <t>Manufacturer Name</t>
        </is>
      </c>
      <c r="CD1" t="inlineStr">
        <is>
          <t>Count Per Pack</t>
        </is>
      </c>
      <c r="CE1" t="inlineStr">
        <is>
          <t>Leg Opening Cut</t>
        </is>
      </c>
      <c r="CF1" t="inlineStr">
        <is>
          <t>Additional Product Attributes</t>
        </is>
      </c>
      <c r="CG1" t="inlineStr">
        <is>
          <t>Skirt Length</t>
        </is>
      </c>
      <c r="CH1" t="inlineStr">
        <is>
          <t>Fabric Care Instructions</t>
        </is>
      </c>
      <c r="CI1" t="inlineStr">
        <is>
          <t>Dress Shirt Size</t>
        </is>
      </c>
      <c r="CJ1" t="inlineStr">
        <is>
          <t>MSRP</t>
        </is>
      </c>
      <c r="CK1" t="inlineStr">
        <is>
          <t>Sock Rise</t>
        </is>
      </c>
      <c r="CL1" t="inlineStr">
        <is>
          <t>Theme</t>
        </is>
      </c>
      <c r="CM1" t="inlineStr">
        <is>
          <t>Percentage of Recycled Material</t>
        </is>
      </c>
      <c r="CN1" t="inlineStr">
        <is>
          <t>Additional Image URL</t>
        </is>
      </c>
      <c r="CO1" t="inlineStr">
        <is>
          <t>Academic Institution</t>
        </is>
      </c>
      <c r="CP1" t="inlineStr">
        <is>
          <t>Fabric Material Percentage</t>
        </is>
      </c>
      <c r="CQ1" t="inlineStr">
        <is>
          <t>Unit</t>
        </is>
      </c>
      <c r="CR1" t="inlineStr">
        <is>
          <t>Variant Group ID</t>
        </is>
      </c>
      <c r="CS1" t="inlineStr">
        <is>
          <t>Model Number</t>
        </is>
      </c>
      <c r="CT1" t="inlineStr">
        <is>
          <t>Sleeve Length</t>
        </is>
      </c>
      <c r="CU1" t="inlineStr">
        <is>
          <t>Small Parts Warning Code</t>
        </is>
      </c>
      <c r="CV1" t="inlineStr">
        <is>
          <t>Clothing Fit</t>
        </is>
      </c>
      <c r="CW1" t="inlineStr">
        <is>
          <t>Upper Body Strap Configuration</t>
        </is>
      </c>
      <c r="CX1" t="inlineStr">
        <is>
          <t>Sports League</t>
        </is>
      </c>
      <c r="CY1" t="inlineStr">
        <is>
          <t>Belt Style</t>
        </is>
      </c>
      <c r="CZ1" t="inlineStr">
        <is>
          <t>Waist Style</t>
        </is>
      </c>
      <c r="DA1" t="inlineStr">
        <is>
          <t>Underpant/Swim Bottom Style</t>
        </is>
      </c>
      <c r="DB1" t="inlineStr">
        <is>
          <t>Sock Style</t>
        </is>
      </c>
      <c r="DC1" t="inlineStr">
        <is>
          <t>Clothing Cut</t>
        </is>
      </c>
      <c r="DD1" t="inlineStr">
        <is>
          <t>Scarf Style</t>
        </is>
      </c>
      <c r="DE1" t="inlineStr">
        <is>
          <t>Measure</t>
        </is>
      </c>
      <c r="DF1" t="inlineStr">
        <is>
          <t>Pant Style</t>
        </is>
      </c>
      <c r="DG1" t="inlineStr">
        <is>
          <t>Number of Pieces</t>
        </is>
      </c>
      <c r="DH1" t="inlineStr">
        <is>
          <t>Neck Size</t>
        </is>
      </c>
      <c r="DI1" t="inlineStr">
        <is>
          <t>Additional Features</t>
        </is>
      </c>
      <c r="DJ1" t="inlineStr">
        <is>
          <t>Variant Attribute Names</t>
        </is>
      </c>
      <c r="DK1" t="inlineStr">
        <is>
          <t>Pant Fit</t>
        </is>
      </c>
      <c r="DL1" t="inlineStr">
        <is>
          <t>Swatch Images</t>
        </is>
      </c>
      <c r="DM1" t="inlineStr">
        <is>
          <t>Bra Size</t>
        </is>
      </c>
      <c r="DN1" t="inlineStr">
        <is>
          <t>Main Image URL</t>
        </is>
      </c>
      <c r="DO1" t="inlineStr">
        <is>
          <t>Season Year</t>
        </is>
      </c>
      <c r="DP1" t="inlineStr">
        <is>
          <t>Hat Size Measurement</t>
        </is>
      </c>
      <c r="DQ1" t="inlineStr">
        <is>
          <t>Athlete</t>
        </is>
      </c>
      <c r="DR1" t="inlineStr">
        <is>
          <t>Clothing Style</t>
        </is>
      </c>
      <c r="DS1" t="inlineStr">
        <is>
          <t>Sleeve Style</t>
        </is>
      </c>
      <c r="DT1" t="inlineStr">
        <is>
          <t>Measure</t>
        </is>
      </c>
      <c r="DU1" t="inlineStr">
        <is>
          <t>Shorts Style</t>
        </is>
      </c>
      <c r="DV1" t="inlineStr">
        <is>
          <t>Accent Color</t>
        </is>
      </c>
      <c r="DW1" t="inlineStr">
        <is>
          <t>Hat Style</t>
        </is>
      </c>
      <c r="DX1" t="inlineStr">
        <is>
          <t>Sheerness</t>
        </is>
      </c>
      <c r="DY1" t="inlineStr">
        <is>
          <t>Total Count</t>
        </is>
      </c>
      <c r="DZ1" t="inlineStr">
        <is>
          <t>Jean Wash</t>
        </is>
      </c>
      <c r="EA1" t="inlineStr">
        <is>
          <t>Underwear Style</t>
        </is>
      </c>
      <c r="EB1" t="inlineStr">
        <is>
          <t>Site Description</t>
        </is>
      </c>
      <c r="EC1" t="inlineStr">
        <is>
          <t>Age Group</t>
        </is>
      </c>
      <c r="ED1" t="inlineStr">
        <is>
          <t>Fabric Material Name</t>
        </is>
      </c>
      <c r="EE1" t="inlineStr">
        <is>
          <t>Manufacturer Part Number</t>
        </is>
      </c>
      <c r="EF1" t="inlineStr">
        <is>
          <t>Recycled Material</t>
        </is>
      </c>
      <c r="EG1" t="inlineStr">
        <is>
          <t>Autographed by</t>
        </is>
      </c>
      <c r="EH1" t="inlineStr">
        <is>
          <t>Country of Origin - Textiles</t>
        </is>
      </c>
      <c r="EI1" t="inlineStr">
        <is>
          <t>Measure</t>
        </is>
      </c>
      <c r="EJ1" t="inlineStr">
        <is>
          <t>Is Primary Variant</t>
        </is>
      </c>
      <c r="EK1" t="inlineStr">
        <is>
          <t>Warranty URL</t>
        </is>
      </c>
      <c r="EL1" t="inlineStr">
        <is>
          <t>California Prop 65 Warning Text</t>
        </is>
      </c>
      <c r="EM1" t="inlineStr">
        <is>
          <t>Occasion</t>
        </is>
      </c>
      <c r="EN1" t="inlineStr">
        <is>
          <t>Underpants Type</t>
        </is>
      </c>
      <c r="EO1" t="inlineStr">
        <is>
          <t>Color</t>
        </is>
      </c>
      <c r="EP1" t="inlineStr">
        <is>
          <t>Dress Style</t>
        </is>
      </c>
      <c r="EQ1" t="inlineStr">
        <is>
          <t>Key Features</t>
        </is>
      </c>
      <c r="ER1" t="inlineStr">
        <is>
          <t>Clothing Neck Style</t>
        </is>
      </c>
      <c r="ES1" t="inlineStr">
        <is>
          <t>Fabric Content</t>
        </is>
      </c>
      <c r="ET1" t="inlineStr">
        <is>
          <t>Unit</t>
        </is>
      </c>
      <c r="EU1" t="inlineStr">
        <is>
          <t>Skirt Style</t>
        </is>
      </c>
      <c r="EV1" t="inlineStr">
        <is>
          <t>Clothing Size</t>
        </is>
      </c>
      <c r="EW1" t="inlineStr">
        <is>
          <t>Collar Style</t>
        </is>
      </c>
      <c r="EX1" t="inlineStr">
        <is>
          <t>Bra Band Size</t>
        </is>
      </c>
      <c r="EY1" t="inlineStr">
        <is>
          <t>Pajama Type</t>
        </is>
      </c>
      <c r="EZ1" t="inlineStr">
        <is>
          <t>Inseam</t>
        </is>
      </c>
      <c r="FA1" t="inlineStr">
        <is>
          <t>Clothing Size Group</t>
        </is>
      </c>
      <c r="FB1" t="inlineStr">
        <is>
          <t>Is Maternity</t>
        </is>
      </c>
      <c r="FC1" t="inlineStr">
        <is>
          <t>Recycled Material Content</t>
        </is>
      </c>
      <c r="FD1" t="inlineStr">
        <is>
          <t>Color Category</t>
        </is>
      </c>
      <c r="FE1" t="inlineStr">
        <is>
          <t>Measure</t>
        </is>
      </c>
      <c r="FF1" t="inlineStr">
        <is>
          <t>Pant Size</t>
        </is>
      </c>
      <c r="FG1" t="inlineStr">
        <is>
          <t>Panty Size</t>
        </is>
      </c>
      <c r="FH1" t="inlineStr">
        <is>
          <t>Belt Buckle Style</t>
        </is>
      </c>
      <c r="FI1" t="inlineStr">
        <is>
          <t>Material</t>
        </is>
      </c>
      <c r="FJ1" t="inlineStr">
        <is>
          <t>Sleeve Length Style</t>
        </is>
      </c>
      <c r="FK1" t="inlineStr">
        <is>
          <t>Unit</t>
        </is>
      </c>
      <c r="FL1" t="inlineStr">
        <is>
          <t>Waist Size</t>
        </is>
      </c>
      <c r="FM1" t="inlineStr">
        <is>
          <t>Sports Team</t>
        </is>
      </c>
      <c r="FN1" t="inlineStr">
        <is>
          <t>Measure</t>
        </is>
      </c>
      <c r="FO1" t="inlineStr">
        <is>
          <t>Sport</t>
        </is>
      </c>
    </row>
    <row r="2">
      <c r="A2" t="inlineStr">
        <is>
          <t>Attribute XML Name</t>
        </is>
      </c>
      <c r="B2" t="inlineStr">
        <is>
          <t>pickupAndLocalDeliveryWeight</t>
        </is>
      </c>
      <c r="C2" t="inlineStr">
        <is>
          <t>batteryTechnologyType</t>
        </is>
      </c>
      <c r="D2" t="inlineStr">
        <is>
          <t>zipCodes</t>
        </is>
      </c>
      <c r="E2" t="inlineStr">
        <is>
          <t>endDate</t>
        </is>
      </c>
      <c r="F2" t="inlineStr">
        <is>
          <t>pickupAndLocalDeliveryHeight</t>
        </is>
      </c>
      <c r="G2" t="inlineStr">
        <is>
          <t>externalProductIdentifier</t>
        </is>
      </c>
      <c r="H2" t="inlineStr">
        <is>
          <t>stateRestrictions</t>
        </is>
      </c>
      <c r="I2" t="inlineStr">
        <is>
          <t>MustShipAlone</t>
        </is>
      </c>
      <c r="J2" t="inlineStr">
        <is>
          <t>SkuUpdate</t>
        </is>
      </c>
      <c r="K2" t="inlineStr">
        <is>
          <t>productName</t>
        </is>
      </c>
      <c r="L2" t="inlineStr">
        <is>
          <t>states</t>
        </is>
      </c>
      <c r="M2" t="inlineStr">
        <is>
          <t>pricePerUnit</t>
        </is>
      </c>
      <c r="N2" t="inlineStr">
        <is>
          <t>productIdentifiers</t>
        </is>
      </c>
      <c r="O2" t="inlineStr">
        <is>
          <t>multipackQuantity</t>
        </is>
      </c>
      <c r="P2" t="inlineStr">
        <is>
          <t>additionalOfferAttributes</t>
        </is>
      </c>
      <c r="Q2" t="inlineStr">
        <is>
          <t>stateRestrictionsText</t>
        </is>
      </c>
      <c r="R2" t="inlineStr">
        <is>
          <t>electronicsIndicator</t>
        </is>
      </c>
      <c r="S2" t="inlineStr">
        <is>
          <t>shipsInOriginalPackaging</t>
        </is>
      </c>
      <c r="T2" t="inlineStr">
        <is>
          <t>price</t>
        </is>
      </c>
      <c r="U2" t="inlineStr">
        <is>
          <t>pickupAndLocalDeliveryWidth</t>
        </is>
      </c>
      <c r="V2" t="inlineStr">
        <is>
          <t>localDeliveryDimensions</t>
        </is>
      </c>
      <c r="W2" t="inlineStr">
        <is>
          <t>chemicalAerosolPesticide</t>
        </is>
      </c>
      <c r="X2" t="inlineStr">
        <is>
          <t>sku</t>
        </is>
      </c>
      <c r="Y2" t="inlineStr">
        <is>
          <t>brand</t>
        </is>
      </c>
      <c r="Z2" t="inlineStr">
        <is>
          <t>productId</t>
        </is>
      </c>
      <c r="AA2" t="inlineStr">
        <is>
          <t>fulfillmentLagTime</t>
        </is>
      </c>
      <c r="AB2" t="inlineStr">
        <is>
          <t>additionalOfferAttributeValue</t>
        </is>
      </c>
      <c r="AC2" t="inlineStr">
        <is>
          <t>pricePerUnitUom</t>
        </is>
      </c>
      <c r="AD2" t="inlineStr">
        <is>
          <t>ProductIdUpdate</t>
        </is>
      </c>
      <c r="AE2" t="inlineStr">
        <is>
          <t>pickupAndLocalDeliveryDepth</t>
        </is>
      </c>
      <c r="AF2" t="inlineStr">
        <is>
          <t>pricePerUnitQuantity</t>
        </is>
      </c>
      <c r="AG2" t="inlineStr">
        <is>
          <t>productIdType</t>
        </is>
      </c>
      <c r="AH2" t="inlineStr">
        <is>
          <t>externalProductIdType</t>
        </is>
      </c>
      <c r="AI2" t="inlineStr">
        <is>
          <t>additionalOfferAttributeName</t>
        </is>
      </c>
      <c r="AJ2" t="inlineStr">
        <is>
          <t>ShippingWeight</t>
        </is>
      </c>
      <c r="AK2" t="inlineStr">
        <is>
          <t>externalProductId</t>
        </is>
      </c>
      <c r="AL2" t="inlineStr">
        <is>
          <t>startDate</t>
        </is>
      </c>
      <c r="AM2" t="inlineStr">
        <is>
          <t>measure</t>
        </is>
      </c>
      <c r="AN2" t="inlineStr">
        <is>
          <t>unit</t>
        </is>
      </c>
      <c r="AO2" t="inlineStr">
        <is>
          <t>unit</t>
        </is>
      </c>
      <c r="AP2" t="inlineStr">
        <is>
          <t>jeanStyle</t>
        </is>
      </c>
      <c r="AQ2" t="inlineStr">
        <is>
          <t>sockSize</t>
        </is>
      </c>
      <c r="AR2" t="inlineStr">
        <is>
          <t>character</t>
        </is>
      </c>
      <c r="AS2" t="inlineStr">
        <is>
          <t>productAttributeName</t>
        </is>
      </c>
      <c r="AT2" t="inlineStr">
        <is>
          <t>clothingWeight</t>
        </is>
      </c>
      <c r="AU2" t="inlineStr">
        <is>
          <t>globalBrandLicense</t>
        </is>
      </c>
      <c r="AV2" t="inlineStr">
        <is>
          <t>weather</t>
        </is>
      </c>
      <c r="AW2" t="inlineStr">
        <is>
          <t>season</t>
        </is>
      </c>
      <c r="AX2" t="inlineStr">
        <is>
          <t>pantRise</t>
        </is>
      </c>
      <c r="AY2" t="inlineStr">
        <is>
          <t>sweaterStyle</t>
        </is>
      </c>
      <c r="AZ2" t="inlineStr">
        <is>
          <t>warrantyText</t>
        </is>
      </c>
      <c r="BA2" t="inlineStr">
        <is>
          <t>seasonCode</t>
        </is>
      </c>
      <c r="BB2" t="inlineStr">
        <is>
          <t>isSet</t>
        </is>
      </c>
      <c r="BC2" t="inlineStr">
        <is>
          <t>measure</t>
        </is>
      </c>
      <c r="BD2" t="inlineStr">
        <is>
          <t>skirtLengthStyle</t>
        </is>
      </c>
      <c r="BE2" t="inlineStr">
        <is>
          <t>braStyle</t>
        </is>
      </c>
      <c r="BF2" t="inlineStr">
        <is>
          <t>jacketStyle</t>
        </is>
      </c>
      <c r="BG2" t="inlineStr">
        <is>
          <t>unit</t>
        </is>
      </c>
      <c r="BH2" t="inlineStr">
        <is>
          <t>swatchVariantAttribute</t>
        </is>
      </c>
      <c r="BI2" t="inlineStr">
        <is>
          <t>braCupSize</t>
        </is>
      </c>
      <c r="BJ2" t="inlineStr">
        <is>
          <t>productAttributeValue</t>
        </is>
      </c>
      <c r="BK2" t="inlineStr">
        <is>
          <t>suitBreastingStyle</t>
        </is>
      </c>
      <c r="BL2" t="inlineStr">
        <is>
          <t>outerwearCoatJacketAnVestType</t>
        </is>
      </c>
      <c r="BM2" t="inlineStr">
        <is>
          <t>chestSize</t>
        </is>
      </c>
      <c r="BN2" t="inlineStr">
        <is>
          <t>clothingTopStyle</t>
        </is>
      </c>
      <c r="BO2" t="inlineStr">
        <is>
          <t>fastenerType</t>
        </is>
      </c>
      <c r="BP2" t="inlineStr">
        <is>
          <t>pantLegCut</t>
        </is>
      </c>
      <c r="BQ2" t="inlineStr">
        <is>
          <t>swatchImageUrl</t>
        </is>
      </c>
      <c r="BR2" t="inlineStr">
        <is>
          <t>unit</t>
        </is>
      </c>
      <c r="BS2" t="inlineStr">
        <is>
          <t>clothingLengthStyle</t>
        </is>
      </c>
      <c r="BT2" t="inlineStr">
        <is>
          <t>hosieryStyle</t>
        </is>
      </c>
      <c r="BU2" t="inlineStr">
        <is>
          <t>shoeSize</t>
        </is>
      </c>
      <c r="BV2" t="inlineStr">
        <is>
          <t>gender</t>
        </is>
      </c>
      <c r="BW2" t="inlineStr">
        <is>
          <t>activity</t>
        </is>
      </c>
      <c r="BX2" t="inlineStr">
        <is>
          <t>pattern</t>
        </is>
      </c>
      <c r="BY2" t="inlineStr">
        <is>
          <t>gotsCertification</t>
        </is>
      </c>
      <c r="BZ2" t="inlineStr">
        <is>
          <t>jeanFinish</t>
        </is>
      </c>
      <c r="CA2" t="inlineStr">
        <is>
          <t>tShirtType</t>
        </is>
      </c>
      <c r="CB2" t="inlineStr">
        <is>
          <t>swimsuitStyle</t>
        </is>
      </c>
      <c r="CC2" t="inlineStr">
        <is>
          <t>manufacturer</t>
        </is>
      </c>
      <c r="CD2" t="inlineStr">
        <is>
          <t>countPerPack</t>
        </is>
      </c>
      <c r="CE2" t="inlineStr">
        <is>
          <t>legOpeningCut</t>
        </is>
      </c>
      <c r="CF2" t="inlineStr">
        <is>
          <t>additionalProductAttributes</t>
        </is>
      </c>
      <c r="CG2" t="inlineStr">
        <is>
          <t>skirtLength</t>
        </is>
      </c>
      <c r="CH2" t="inlineStr">
        <is>
          <t>fabricCareInstructions</t>
        </is>
      </c>
      <c r="CI2" t="inlineStr">
        <is>
          <t>dressShirtSize</t>
        </is>
      </c>
      <c r="CJ2" t="inlineStr">
        <is>
          <t>msrp</t>
        </is>
      </c>
      <c r="CK2" t="inlineStr">
        <is>
          <t>sockRise</t>
        </is>
      </c>
      <c r="CL2" t="inlineStr">
        <is>
          <t>theme</t>
        </is>
      </c>
      <c r="CM2" t="inlineStr">
        <is>
          <t>percentageOfRecycledMaterial</t>
        </is>
      </c>
      <c r="CN2" t="inlineStr">
        <is>
          <t>productSecondaryImageURL</t>
        </is>
      </c>
      <c r="CO2" t="inlineStr">
        <is>
          <t>academicInstitution</t>
        </is>
      </c>
      <c r="CP2" t="inlineStr">
        <is>
          <t>materialPercentage</t>
        </is>
      </c>
      <c r="CQ2" t="inlineStr">
        <is>
          <t>unit</t>
        </is>
      </c>
      <c r="CR2" t="inlineStr">
        <is>
          <t>variantGroupId</t>
        </is>
      </c>
      <c r="CS2" t="inlineStr">
        <is>
          <t>modelNumber</t>
        </is>
      </c>
      <c r="CT2" t="inlineStr">
        <is>
          <t>sleeveLength</t>
        </is>
      </c>
      <c r="CU2" t="inlineStr">
        <is>
          <t>smallPartsWarnings</t>
        </is>
      </c>
      <c r="CV2" t="inlineStr">
        <is>
          <t>clothingFit</t>
        </is>
      </c>
      <c r="CW2" t="inlineStr">
        <is>
          <t>upperBodyStrapConfiguration</t>
        </is>
      </c>
      <c r="CX2" t="inlineStr">
        <is>
          <t>sportsLeague</t>
        </is>
      </c>
      <c r="CY2" t="inlineStr">
        <is>
          <t>beltStyle</t>
        </is>
      </c>
      <c r="CZ2" t="inlineStr">
        <is>
          <t>waistStyle</t>
        </is>
      </c>
      <c r="DA2" t="inlineStr">
        <is>
          <t>pantyStyle</t>
        </is>
      </c>
      <c r="DB2" t="inlineStr">
        <is>
          <t>sockStyle</t>
        </is>
      </c>
      <c r="DC2" t="inlineStr">
        <is>
          <t>clothingCut</t>
        </is>
      </c>
      <c r="DD2" t="inlineStr">
        <is>
          <t>scarfStyle</t>
        </is>
      </c>
      <c r="DE2" t="inlineStr">
        <is>
          <t>measure</t>
        </is>
      </c>
      <c r="DF2" t="inlineStr">
        <is>
          <t>pantStyle</t>
        </is>
      </c>
      <c r="DG2" t="inlineStr">
        <is>
          <t>pieceCount</t>
        </is>
      </c>
      <c r="DH2" t="inlineStr">
        <is>
          <t>neckSize</t>
        </is>
      </c>
      <c r="DI2" t="inlineStr">
        <is>
          <t>features</t>
        </is>
      </c>
      <c r="DJ2" t="inlineStr">
        <is>
          <t>variantAttributeNames</t>
        </is>
      </c>
      <c r="DK2" t="inlineStr">
        <is>
          <t>pantFit</t>
        </is>
      </c>
      <c r="DL2" t="inlineStr">
        <is>
          <t>swatchImages</t>
        </is>
      </c>
      <c r="DM2" t="inlineStr">
        <is>
          <t>braSize</t>
        </is>
      </c>
      <c r="DN2" t="inlineStr">
        <is>
          <t>mainImageUrl</t>
        </is>
      </c>
      <c r="DO2" t="inlineStr">
        <is>
          <t>seasonYear</t>
        </is>
      </c>
      <c r="DP2" t="inlineStr">
        <is>
          <t>hatSize</t>
        </is>
      </c>
      <c r="DQ2" t="inlineStr">
        <is>
          <t>athlete</t>
        </is>
      </c>
      <c r="DR2" t="inlineStr">
        <is>
          <t>clothingStyle</t>
        </is>
      </c>
      <c r="DS2" t="inlineStr">
        <is>
          <t>sleeveStyle</t>
        </is>
      </c>
      <c r="DT2" t="inlineStr">
        <is>
          <t>measure</t>
        </is>
      </c>
      <c r="DU2" t="inlineStr">
        <is>
          <t>shortsStyle</t>
        </is>
      </c>
      <c r="DV2" t="inlineStr">
        <is>
          <t>accentColor</t>
        </is>
      </c>
      <c r="DW2" t="inlineStr">
        <is>
          <t>hatStyle</t>
        </is>
      </c>
      <c r="DX2" t="inlineStr">
        <is>
          <t>tightsSheerness</t>
        </is>
      </c>
      <c r="DY2" t="inlineStr">
        <is>
          <t>count</t>
        </is>
      </c>
      <c r="DZ2" t="inlineStr">
        <is>
          <t>jeanWash</t>
        </is>
      </c>
      <c r="EA2" t="inlineStr">
        <is>
          <t>underwearStyle</t>
        </is>
      </c>
      <c r="EB2" t="inlineStr">
        <is>
          <t>shortDescription</t>
        </is>
      </c>
      <c r="EC2" t="inlineStr">
        <is>
          <t>ageGroup</t>
        </is>
      </c>
      <c r="ED2" t="inlineStr">
        <is>
          <t>materialName</t>
        </is>
      </c>
      <c r="EE2" t="inlineStr">
        <is>
          <t>manufacturerPartNumber</t>
        </is>
      </c>
      <c r="EF2" t="inlineStr">
        <is>
          <t>recycledMaterial</t>
        </is>
      </c>
      <c r="EG2" t="inlineStr">
        <is>
          <t>autographedBy</t>
        </is>
      </c>
      <c r="EH2" t="inlineStr">
        <is>
          <t>countryOfOriginTextiles</t>
        </is>
      </c>
      <c r="EI2" t="inlineStr">
        <is>
          <t>measure</t>
        </is>
      </c>
      <c r="EJ2" t="inlineStr">
        <is>
          <t>isPrimaryVariant</t>
        </is>
      </c>
      <c r="EK2" t="inlineStr">
        <is>
          <t>warrantyURL</t>
        </is>
      </c>
      <c r="EL2" t="inlineStr">
        <is>
          <t>prop65WarningText</t>
        </is>
      </c>
      <c r="EM2" t="inlineStr">
        <is>
          <t>occasion</t>
        </is>
      </c>
      <c r="EN2" t="inlineStr">
        <is>
          <t>underpantsType</t>
        </is>
      </c>
      <c r="EO2" t="inlineStr">
        <is>
          <t>color</t>
        </is>
      </c>
      <c r="EP2" t="inlineStr">
        <is>
          <t>dressStyle</t>
        </is>
      </c>
      <c r="EQ2" t="inlineStr">
        <is>
          <t>keyFeatures</t>
        </is>
      </c>
      <c r="ER2" t="inlineStr">
        <is>
          <t>shirtNeckStyle</t>
        </is>
      </c>
      <c r="ES2" t="inlineStr">
        <is>
          <t>fabricContent</t>
        </is>
      </c>
      <c r="ET2" t="inlineStr">
        <is>
          <t>unit</t>
        </is>
      </c>
      <c r="EU2" t="inlineStr">
        <is>
          <t>skirtAndDressCut</t>
        </is>
      </c>
      <c r="EV2" t="inlineStr">
        <is>
          <t>clothingSize</t>
        </is>
      </c>
      <c r="EW2" t="inlineStr">
        <is>
          <t>collarType</t>
        </is>
      </c>
      <c r="EX2" t="inlineStr">
        <is>
          <t>braBandSize</t>
        </is>
      </c>
      <c r="EY2" t="inlineStr">
        <is>
          <t>pajamaType</t>
        </is>
      </c>
      <c r="EZ2" t="inlineStr">
        <is>
          <t>inseam</t>
        </is>
      </c>
      <c r="FA2" t="inlineStr">
        <is>
          <t>clothingSizeGroup</t>
        </is>
      </c>
      <c r="FB2" t="inlineStr">
        <is>
          <t>isMaternity</t>
        </is>
      </c>
      <c r="FC2" t="inlineStr">
        <is>
          <t>recycledMaterialContent</t>
        </is>
      </c>
      <c r="FD2" t="inlineStr">
        <is>
          <t>colorCategory</t>
        </is>
      </c>
      <c r="FE2" t="inlineStr">
        <is>
          <t>measure</t>
        </is>
      </c>
      <c r="FF2" t="inlineStr">
        <is>
          <t>pantSize</t>
        </is>
      </c>
      <c r="FG2" t="inlineStr">
        <is>
          <t>pantySize</t>
        </is>
      </c>
      <c r="FH2" t="inlineStr">
        <is>
          <t>beltBuckleStyle</t>
        </is>
      </c>
      <c r="FI2" t="inlineStr">
        <is>
          <t>material</t>
        </is>
      </c>
      <c r="FJ2" t="inlineStr">
        <is>
          <t>sleeveLengthStyle</t>
        </is>
      </c>
      <c r="FK2" t="inlineStr">
        <is>
          <t>unit</t>
        </is>
      </c>
      <c r="FL2" t="inlineStr">
        <is>
          <t>waistSize</t>
        </is>
      </c>
      <c r="FM2" t="inlineStr">
        <is>
          <t>sportsTeam</t>
        </is>
      </c>
      <c r="FN2" t="inlineStr">
        <is>
          <t>measure</t>
        </is>
      </c>
      <c r="FO2" t="inlineStr">
        <is>
          <t>sport</t>
        </is>
      </c>
    </row>
    <row r="3">
      <c r="A3" t="inlineStr">
        <is>
          <t>Requirement Level</t>
        </is>
      </c>
      <c r="B3" t="inlineStr">
        <is>
          <t>Required</t>
        </is>
      </c>
      <c r="C3" t="inlineStr">
        <is>
          <t>Recommended</t>
        </is>
      </c>
      <c r="D3" t="inlineStr">
        <is>
          <t>Recommended</t>
        </is>
      </c>
      <c r="E3" t="inlineStr">
        <is>
          <t>Recommended</t>
        </is>
      </c>
      <c r="F3" t="inlineStr">
        <is>
          <t>Required</t>
        </is>
      </c>
      <c r="G3" t="inlineStr">
        <is>
          <t>Recommended</t>
        </is>
      </c>
      <c r="H3" t="inlineStr">
        <is>
          <t>Recommended</t>
        </is>
      </c>
      <c r="I3" t="inlineStr">
        <is>
          <t>Recommended</t>
        </is>
      </c>
      <c r="J3" t="inlineStr">
        <is>
          <t>Recommended</t>
        </is>
      </c>
      <c r="K3" t="inlineStr">
        <is>
          <t>Required</t>
        </is>
      </c>
      <c r="L3" t="inlineStr">
        <is>
          <t>Recommended</t>
        </is>
      </c>
      <c r="M3" t="inlineStr">
        <is>
          <t>Recommended</t>
        </is>
      </c>
      <c r="N3" t="inlineStr">
        <is>
          <t>Required</t>
        </is>
      </c>
      <c r="O3" t="inlineStr">
        <is>
          <t>Recommended</t>
        </is>
      </c>
      <c r="P3" t="inlineStr">
        <is>
          <t>Recommended</t>
        </is>
      </c>
      <c r="Q3" t="inlineStr">
        <is>
          <t>Recommended</t>
        </is>
      </c>
      <c r="R3" t="inlineStr">
        <is>
          <t>Recommended</t>
        </is>
      </c>
      <c r="S3" t="inlineStr">
        <is>
          <t>Recommended</t>
        </is>
      </c>
      <c r="T3" t="inlineStr">
        <is>
          <t>Required</t>
        </is>
      </c>
      <c r="U3" t="inlineStr">
        <is>
          <t>Required</t>
        </is>
      </c>
      <c r="V3" t="inlineStr">
        <is>
          <t>Recommended</t>
        </is>
      </c>
      <c r="W3" t="inlineStr">
        <is>
          <t>Recommended</t>
        </is>
      </c>
      <c r="X3" t="inlineStr">
        <is>
          <t>Required</t>
        </is>
      </c>
      <c r="Y3" t="inlineStr">
        <is>
          <t>Required</t>
        </is>
      </c>
      <c r="Z3" t="inlineStr">
        <is>
          <t>Required</t>
        </is>
      </c>
      <c r="AA3" t="inlineStr">
        <is>
          <t>Recommended</t>
        </is>
      </c>
      <c r="AB3" t="inlineStr">
        <is>
          <t>Required</t>
        </is>
      </c>
      <c r="AC3" t="inlineStr">
        <is>
          <t>Recommended</t>
        </is>
      </c>
      <c r="AD3" t="inlineStr">
        <is>
          <t>Recommended</t>
        </is>
      </c>
      <c r="AE3" t="inlineStr">
        <is>
          <t>Required</t>
        </is>
      </c>
      <c r="AF3" t="inlineStr">
        <is>
          <t>Recommended</t>
        </is>
      </c>
      <c r="AG3" t="inlineStr">
        <is>
          <t>Required</t>
        </is>
      </c>
      <c r="AH3" t="inlineStr">
        <is>
          <t>Required</t>
        </is>
      </c>
      <c r="AI3" t="inlineStr">
        <is>
          <t>Required</t>
        </is>
      </c>
      <c r="AJ3" t="inlineStr">
        <is>
          <t>Required</t>
        </is>
      </c>
      <c r="AK3" t="inlineStr">
        <is>
          <t>Required</t>
        </is>
      </c>
      <c r="AL3" t="inlineStr">
        <is>
          <t>Recommended</t>
        </is>
      </c>
      <c r="AM3" t="inlineStr">
        <is>
          <t>Recommended</t>
        </is>
      </c>
      <c r="AN3" t="inlineStr">
        <is>
          <t>Recommended</t>
        </is>
      </c>
      <c r="AO3" t="inlineStr">
        <is>
          <t>Recommended</t>
        </is>
      </c>
      <c r="AP3" t="inlineStr">
        <is>
          <t>Recommended</t>
        </is>
      </c>
      <c r="AQ3" t="inlineStr">
        <is>
          <t>Recommended</t>
        </is>
      </c>
      <c r="AR3" t="inlineStr">
        <is>
          <t>Recommended</t>
        </is>
      </c>
      <c r="AS3" t="inlineStr">
        <is>
          <t>Required</t>
        </is>
      </c>
      <c r="AT3" t="inlineStr">
        <is>
          <t>Recommended</t>
        </is>
      </c>
      <c r="AU3" t="inlineStr">
        <is>
          <t>Recommended</t>
        </is>
      </c>
      <c r="AV3" t="inlineStr">
        <is>
          <t>Recommended</t>
        </is>
      </c>
      <c r="AW3" t="inlineStr">
        <is>
          <t>Recommended</t>
        </is>
      </c>
      <c r="AX3" t="inlineStr">
        <is>
          <t>Recommended</t>
        </is>
      </c>
      <c r="AY3" t="inlineStr">
        <is>
          <t>Recommended</t>
        </is>
      </c>
      <c r="AZ3" t="inlineStr">
        <is>
          <t>Recommended</t>
        </is>
      </c>
      <c r="BA3" t="inlineStr">
        <is>
          <t>Recommended</t>
        </is>
      </c>
      <c r="BB3" t="inlineStr">
        <is>
          <t>Recommended</t>
        </is>
      </c>
      <c r="BC3" t="inlineStr">
        <is>
          <t>Recommended</t>
        </is>
      </c>
      <c r="BD3" t="inlineStr">
        <is>
          <t>Recommended</t>
        </is>
      </c>
      <c r="BE3" t="inlineStr">
        <is>
          <t>Recommended</t>
        </is>
      </c>
      <c r="BF3" t="inlineStr">
        <is>
          <t>Recommended</t>
        </is>
      </c>
      <c r="BG3" t="inlineStr">
        <is>
          <t>Recommended</t>
        </is>
      </c>
      <c r="BH3" t="inlineStr">
        <is>
          <t>Recommended</t>
        </is>
      </c>
      <c r="BI3" t="inlineStr">
        <is>
          <t>Recommended</t>
        </is>
      </c>
      <c r="BJ3" t="inlineStr">
        <is>
          <t>Required</t>
        </is>
      </c>
      <c r="BK3" t="inlineStr">
        <is>
          <t>Recommended</t>
        </is>
      </c>
      <c r="BL3" t="inlineStr">
        <is>
          <t>Recommended</t>
        </is>
      </c>
      <c r="BM3" t="inlineStr">
        <is>
          <t>Recommended</t>
        </is>
      </c>
      <c r="BN3" t="inlineStr">
        <is>
          <t>Recommended</t>
        </is>
      </c>
      <c r="BO3" t="inlineStr">
        <is>
          <t>Recommended</t>
        </is>
      </c>
      <c r="BP3" t="inlineStr">
        <is>
          <t>Recommended</t>
        </is>
      </c>
      <c r="BQ3" t="inlineStr">
        <is>
          <t>Recommended</t>
        </is>
      </c>
      <c r="BR3" t="inlineStr">
        <is>
          <t>Recommended</t>
        </is>
      </c>
      <c r="BS3" t="inlineStr">
        <is>
          <t>Recommended</t>
        </is>
      </c>
      <c r="BT3" t="inlineStr">
        <is>
          <t>Recommended</t>
        </is>
      </c>
      <c r="BU3" t="inlineStr">
        <is>
          <t>Recommended</t>
        </is>
      </c>
      <c r="BV3" t="inlineStr">
        <is>
          <t>Recommended</t>
        </is>
      </c>
      <c r="BW3" t="inlineStr">
        <is>
          <t>Recommended</t>
        </is>
      </c>
      <c r="BX3" t="inlineStr">
        <is>
          <t>Recommended</t>
        </is>
      </c>
      <c r="BY3" t="inlineStr">
        <is>
          <t>Recommended</t>
        </is>
      </c>
      <c r="BZ3" t="inlineStr">
        <is>
          <t>Recommended</t>
        </is>
      </c>
      <c r="CA3" t="inlineStr">
        <is>
          <t>Recommended</t>
        </is>
      </c>
      <c r="CB3" t="inlineStr">
        <is>
          <t>Recommended</t>
        </is>
      </c>
      <c r="CC3" t="inlineStr">
        <is>
          <t>Recommended</t>
        </is>
      </c>
      <c r="CD3" t="inlineStr">
        <is>
          <t>Recommended</t>
        </is>
      </c>
      <c r="CE3" t="inlineStr">
        <is>
          <t>Recommended</t>
        </is>
      </c>
      <c r="CF3" t="inlineStr">
        <is>
          <t>Recommended</t>
        </is>
      </c>
      <c r="CG3" t="inlineStr">
        <is>
          <t>Recommended</t>
        </is>
      </c>
      <c r="CH3" t="inlineStr">
        <is>
          <t>Recommended</t>
        </is>
      </c>
      <c r="CI3" t="inlineStr">
        <is>
          <t>Recommended</t>
        </is>
      </c>
      <c r="CJ3" t="inlineStr">
        <is>
          <t>Recommended</t>
        </is>
      </c>
      <c r="CK3" t="inlineStr">
        <is>
          <t>Recommended</t>
        </is>
      </c>
      <c r="CL3" t="inlineStr">
        <is>
          <t>Recommended</t>
        </is>
      </c>
      <c r="CM3" t="inlineStr">
        <is>
          <t>Recommended</t>
        </is>
      </c>
      <c r="CN3" t="inlineStr">
        <is>
          <t>Recommended</t>
        </is>
      </c>
      <c r="CO3" t="inlineStr">
        <is>
          <t>Recommended</t>
        </is>
      </c>
      <c r="CP3" t="inlineStr">
        <is>
          <t>Recommended</t>
        </is>
      </c>
      <c r="CQ3" t="inlineStr">
        <is>
          <t>Recommended</t>
        </is>
      </c>
      <c r="CR3" t="inlineStr">
        <is>
          <t>Recommended</t>
        </is>
      </c>
      <c r="CS3" t="inlineStr">
        <is>
          <t>Recommended</t>
        </is>
      </c>
      <c r="CT3" t="inlineStr">
        <is>
          <t>Recommended</t>
        </is>
      </c>
      <c r="CU3" t="inlineStr">
        <is>
          <t>Recommended</t>
        </is>
      </c>
      <c r="CV3" t="inlineStr">
        <is>
          <t>Recommended</t>
        </is>
      </c>
      <c r="CW3" t="inlineStr">
        <is>
          <t>Recommended</t>
        </is>
      </c>
      <c r="CX3" t="inlineStr">
        <is>
          <t>Recommended</t>
        </is>
      </c>
      <c r="CY3" t="inlineStr">
        <is>
          <t>Recommended</t>
        </is>
      </c>
      <c r="CZ3" t="inlineStr">
        <is>
          <t>Recommended</t>
        </is>
      </c>
      <c r="DA3" t="inlineStr">
        <is>
          <t>Recommended</t>
        </is>
      </c>
      <c r="DB3" t="inlineStr">
        <is>
          <t>Recommended</t>
        </is>
      </c>
      <c r="DC3" t="inlineStr">
        <is>
          <t>Recommended</t>
        </is>
      </c>
      <c r="DD3" t="inlineStr">
        <is>
          <t>Recommended</t>
        </is>
      </c>
      <c r="DE3" t="inlineStr">
        <is>
          <t>Recommended</t>
        </is>
      </c>
      <c r="DF3" t="inlineStr">
        <is>
          <t>Recommended</t>
        </is>
      </c>
      <c r="DG3" t="inlineStr">
        <is>
          <t>Recommended</t>
        </is>
      </c>
      <c r="DH3" t="inlineStr">
        <is>
          <t>Recommended</t>
        </is>
      </c>
      <c r="DI3" t="inlineStr">
        <is>
          <t>Recommended</t>
        </is>
      </c>
      <c r="DJ3" t="inlineStr">
        <is>
          <t>Recommended</t>
        </is>
      </c>
      <c r="DK3" t="inlineStr">
        <is>
          <t>Recommended</t>
        </is>
      </c>
      <c r="DL3" t="inlineStr">
        <is>
          <t>Recommended</t>
        </is>
      </c>
      <c r="DM3" t="inlineStr">
        <is>
          <t>Recommended</t>
        </is>
      </c>
      <c r="DN3" t="inlineStr">
        <is>
          <t>Required</t>
        </is>
      </c>
      <c r="DO3" t="inlineStr">
        <is>
          <t>Recommended</t>
        </is>
      </c>
      <c r="DP3" t="inlineStr">
        <is>
          <t>Recommended</t>
        </is>
      </c>
      <c r="DQ3" t="inlineStr">
        <is>
          <t>Recommended</t>
        </is>
      </c>
      <c r="DR3" t="inlineStr">
        <is>
          <t>Recommended</t>
        </is>
      </c>
      <c r="DS3" t="inlineStr">
        <is>
          <t>Recommended</t>
        </is>
      </c>
      <c r="DT3" t="inlineStr">
        <is>
          <t>Recommended</t>
        </is>
      </c>
      <c r="DU3" t="inlineStr">
        <is>
          <t>Recommended</t>
        </is>
      </c>
      <c r="DV3" t="inlineStr">
        <is>
          <t>Recommended</t>
        </is>
      </c>
      <c r="DW3" t="inlineStr">
        <is>
          <t>Recommended</t>
        </is>
      </c>
      <c r="DX3" t="inlineStr">
        <is>
          <t>Recommended</t>
        </is>
      </c>
      <c r="DY3" t="inlineStr">
        <is>
          <t>Recommended</t>
        </is>
      </c>
      <c r="DZ3" t="inlineStr">
        <is>
          <t>Recommended</t>
        </is>
      </c>
      <c r="EA3" t="inlineStr">
        <is>
          <t>Recommended</t>
        </is>
      </c>
      <c r="EB3" t="inlineStr">
        <is>
          <t>Required</t>
        </is>
      </c>
      <c r="EC3" t="inlineStr">
        <is>
          <t>Recommended</t>
        </is>
      </c>
      <c r="ED3" t="inlineStr">
        <is>
          <t>Recommended</t>
        </is>
      </c>
      <c r="EE3" t="inlineStr">
        <is>
          <t>Recommended</t>
        </is>
      </c>
      <c r="EF3" t="inlineStr">
        <is>
          <t>Recommended</t>
        </is>
      </c>
      <c r="EG3" t="inlineStr">
        <is>
          <t>Recommended</t>
        </is>
      </c>
      <c r="EH3" t="inlineStr">
        <is>
          <t>Recommended</t>
        </is>
      </c>
      <c r="EI3" t="inlineStr">
        <is>
          <t>Recommended</t>
        </is>
      </c>
      <c r="EJ3" t="inlineStr">
        <is>
          <t>Recommended</t>
        </is>
      </c>
      <c r="EK3" t="inlineStr">
        <is>
          <t>Recommended</t>
        </is>
      </c>
      <c r="EL3" t="inlineStr">
        <is>
          <t>Recommended</t>
        </is>
      </c>
      <c r="EM3" t="inlineStr">
        <is>
          <t>Recommended</t>
        </is>
      </c>
      <c r="EN3" t="inlineStr">
        <is>
          <t>Recommended</t>
        </is>
      </c>
      <c r="EO3" t="inlineStr">
        <is>
          <t>Recommended</t>
        </is>
      </c>
      <c r="EP3" t="inlineStr">
        <is>
          <t>Recommended</t>
        </is>
      </c>
      <c r="EQ3" t="inlineStr">
        <is>
          <t>Recommended</t>
        </is>
      </c>
      <c r="ER3" t="inlineStr">
        <is>
          <t>Recommended</t>
        </is>
      </c>
      <c r="ES3" t="inlineStr">
        <is>
          <t>Recommended</t>
        </is>
      </c>
      <c r="ET3" t="inlineStr">
        <is>
          <t>Recommended</t>
        </is>
      </c>
      <c r="EU3" t="inlineStr">
        <is>
          <t>Recommended</t>
        </is>
      </c>
      <c r="EV3" t="inlineStr">
        <is>
          <t>Recommended</t>
        </is>
      </c>
      <c r="EW3" t="inlineStr">
        <is>
          <t>Recommended</t>
        </is>
      </c>
      <c r="EX3" t="inlineStr">
        <is>
          <t>Recommended</t>
        </is>
      </c>
      <c r="EY3" t="inlineStr">
        <is>
          <t>Recommended</t>
        </is>
      </c>
      <c r="EZ3" t="inlineStr">
        <is>
          <t>Recommended</t>
        </is>
      </c>
      <c r="FA3" t="inlineStr">
        <is>
          <t>Recommended</t>
        </is>
      </c>
      <c r="FB3" t="inlineStr">
        <is>
          <t>Recommended</t>
        </is>
      </c>
      <c r="FC3" t="inlineStr">
        <is>
          <t>Recommended</t>
        </is>
      </c>
      <c r="FD3" t="inlineStr">
        <is>
          <t>Recommended</t>
        </is>
      </c>
      <c r="FE3" t="inlineStr">
        <is>
          <t>Recommended</t>
        </is>
      </c>
      <c r="FF3" t="inlineStr">
        <is>
          <t>Recommended</t>
        </is>
      </c>
      <c r="FG3" t="inlineStr">
        <is>
          <t>Recommended</t>
        </is>
      </c>
      <c r="FH3" t="inlineStr">
        <is>
          <t>Recommended</t>
        </is>
      </c>
      <c r="FI3" t="inlineStr">
        <is>
          <t>Recommended</t>
        </is>
      </c>
      <c r="FJ3" t="inlineStr">
        <is>
          <t>Recommended</t>
        </is>
      </c>
      <c r="FK3" t="inlineStr">
        <is>
          <t>Recommended</t>
        </is>
      </c>
      <c r="FL3" t="inlineStr">
        <is>
          <t>Recommended</t>
        </is>
      </c>
      <c r="FM3" t="inlineStr">
        <is>
          <t>Recommended</t>
        </is>
      </c>
      <c r="FN3" t="inlineStr">
        <is>
          <t>Recommended</t>
        </is>
      </c>
      <c r="FO3" t="inlineStr">
        <is>
          <t>Recommended</t>
        </is>
      </c>
    </row>
    <row r="4">
      <c r="A4" t="inlineStr">
        <is>
          <t>Data Type</t>
        </is>
      </c>
      <c r="B4" t="inlineStr">
        <is>
          <t>Decimal</t>
        </is>
      </c>
      <c r="C4" t="inlineStr">
        <is>
          <t>String</t>
        </is>
      </c>
      <c r="D4" t="inlineStr">
        <is>
          <t>String</t>
        </is>
      </c>
      <c r="E4" t="inlineStr">
        <is>
          <t>Date</t>
        </is>
      </c>
      <c r="F4" t="inlineStr">
        <is>
          <t>Decimal</t>
        </is>
      </c>
      <c r="I4" t="inlineStr">
        <is>
          <t>Boolean</t>
        </is>
      </c>
      <c r="J4" t="inlineStr">
        <is>
          <t>Boolean</t>
        </is>
      </c>
      <c r="K4" t="inlineStr">
        <is>
          <t>String</t>
        </is>
      </c>
      <c r="L4" t="inlineStr">
        <is>
          <t>String</t>
        </is>
      </c>
      <c r="O4" t="inlineStr">
        <is>
          <t>Integer</t>
        </is>
      </c>
      <c r="Q4" t="inlineStr">
        <is>
          <t>String</t>
        </is>
      </c>
      <c r="R4" t="inlineStr">
        <is>
          <t>Boolean</t>
        </is>
      </c>
      <c r="S4" t="inlineStr">
        <is>
          <t>Boolean</t>
        </is>
      </c>
      <c r="T4" t="inlineStr">
        <is>
          <t>Decimal</t>
        </is>
      </c>
      <c r="U4" t="inlineStr">
        <is>
          <t>Decimal</t>
        </is>
      </c>
      <c r="W4" t="inlineStr">
        <is>
          <t>String</t>
        </is>
      </c>
      <c r="X4" t="inlineStr">
        <is>
          <t>String</t>
        </is>
      </c>
      <c r="Y4" t="inlineStr">
        <is>
          <t>String</t>
        </is>
      </c>
      <c r="Z4" t="inlineStr">
        <is>
          <t>String</t>
        </is>
      </c>
      <c r="AA4" t="inlineStr">
        <is>
          <t>Integer</t>
        </is>
      </c>
      <c r="AB4" t="inlineStr">
        <is>
          <t>String</t>
        </is>
      </c>
      <c r="AC4" t="inlineStr">
        <is>
          <t>String</t>
        </is>
      </c>
      <c r="AD4" t="inlineStr">
        <is>
          <t>Boolean</t>
        </is>
      </c>
      <c r="AE4" t="inlineStr">
        <is>
          <t>Decimal</t>
        </is>
      </c>
      <c r="AF4" t="inlineStr">
        <is>
          <t>Decimal</t>
        </is>
      </c>
      <c r="AG4" t="inlineStr">
        <is>
          <t>String</t>
        </is>
      </c>
      <c r="AH4" t="inlineStr">
        <is>
          <t>String</t>
        </is>
      </c>
      <c r="AI4" t="inlineStr">
        <is>
          <t>String</t>
        </is>
      </c>
      <c r="AJ4" t="inlineStr">
        <is>
          <t>Decimal</t>
        </is>
      </c>
      <c r="AK4" t="inlineStr">
        <is>
          <t>String</t>
        </is>
      </c>
      <c r="AL4" t="inlineStr">
        <is>
          <t>Date</t>
        </is>
      </c>
      <c r="AM4" t="inlineStr">
        <is>
          <t>Decimal</t>
        </is>
      </c>
      <c r="AN4" t="inlineStr">
        <is>
          <t>String</t>
        </is>
      </c>
      <c r="AO4" t="inlineStr">
        <is>
          <t>String</t>
        </is>
      </c>
      <c r="AP4" t="inlineStr">
        <is>
          <t>String</t>
        </is>
      </c>
      <c r="AQ4" t="inlineStr">
        <is>
          <t>String</t>
        </is>
      </c>
      <c r="AR4" t="inlineStr">
        <is>
          <t>String</t>
        </is>
      </c>
      <c r="AS4" t="inlineStr">
        <is>
          <t>String</t>
        </is>
      </c>
      <c r="AT4" t="inlineStr">
        <is>
          <t>String</t>
        </is>
      </c>
      <c r="AU4" t="inlineStr">
        <is>
          <t>String</t>
        </is>
      </c>
      <c r="AV4" t="inlineStr">
        <is>
          <t>String</t>
        </is>
      </c>
      <c r="AW4" t="inlineStr">
        <is>
          <t>String</t>
        </is>
      </c>
      <c r="AX4" t="inlineStr">
        <is>
          <t>String</t>
        </is>
      </c>
      <c r="AY4" t="inlineStr">
        <is>
          <t>String</t>
        </is>
      </c>
      <c r="AZ4" t="inlineStr">
        <is>
          <t>String</t>
        </is>
      </c>
      <c r="BA4" t="inlineStr">
        <is>
          <t>String</t>
        </is>
      </c>
      <c r="BB4" t="inlineStr">
        <is>
          <t>Boolean</t>
        </is>
      </c>
      <c r="BC4" t="inlineStr">
        <is>
          <t>Decimal</t>
        </is>
      </c>
      <c r="BD4" t="inlineStr">
        <is>
          <t>String</t>
        </is>
      </c>
      <c r="BE4" t="inlineStr">
        <is>
          <t>String</t>
        </is>
      </c>
      <c r="BF4" t="inlineStr">
        <is>
          <t>String</t>
        </is>
      </c>
      <c r="BG4" t="inlineStr">
        <is>
          <t>String</t>
        </is>
      </c>
      <c r="BH4" t="inlineStr">
        <is>
          <t>String</t>
        </is>
      </c>
      <c r="BI4" t="inlineStr">
        <is>
          <t>String</t>
        </is>
      </c>
      <c r="BJ4" t="inlineStr">
        <is>
          <t>String</t>
        </is>
      </c>
      <c r="BK4" t="inlineStr">
        <is>
          <t>String</t>
        </is>
      </c>
      <c r="BL4" t="inlineStr">
        <is>
          <t>String</t>
        </is>
      </c>
      <c r="BN4" t="inlineStr">
        <is>
          <t>String</t>
        </is>
      </c>
      <c r="BO4" t="inlineStr">
        <is>
          <t>String</t>
        </is>
      </c>
      <c r="BP4" t="inlineStr">
        <is>
          <t>String</t>
        </is>
      </c>
      <c r="BQ4" t="inlineStr">
        <is>
          <t>URL</t>
        </is>
      </c>
      <c r="BR4" t="inlineStr">
        <is>
          <t>String</t>
        </is>
      </c>
      <c r="BS4" t="inlineStr">
        <is>
          <t>String</t>
        </is>
      </c>
      <c r="BT4" t="inlineStr">
        <is>
          <t>String</t>
        </is>
      </c>
      <c r="BU4" t="inlineStr">
        <is>
          <t>String</t>
        </is>
      </c>
      <c r="BV4" t="inlineStr">
        <is>
          <t>String</t>
        </is>
      </c>
      <c r="BW4" t="inlineStr">
        <is>
          <t>String</t>
        </is>
      </c>
      <c r="BX4" t="inlineStr">
        <is>
          <t>String</t>
        </is>
      </c>
      <c r="BY4" t="inlineStr">
        <is>
          <t>Boolean</t>
        </is>
      </c>
      <c r="BZ4" t="inlineStr">
        <is>
          <t>String</t>
        </is>
      </c>
      <c r="CA4" t="inlineStr">
        <is>
          <t>String</t>
        </is>
      </c>
      <c r="CB4" t="inlineStr">
        <is>
          <t>String</t>
        </is>
      </c>
      <c r="CC4" t="inlineStr">
        <is>
          <t>String</t>
        </is>
      </c>
      <c r="CD4" t="inlineStr">
        <is>
          <t>Integer</t>
        </is>
      </c>
      <c r="CE4" t="inlineStr">
        <is>
          <t>String</t>
        </is>
      </c>
      <c r="CH4" t="inlineStr">
        <is>
          <t>String</t>
        </is>
      </c>
      <c r="CI4" t="inlineStr">
        <is>
          <t>String</t>
        </is>
      </c>
      <c r="CJ4" t="inlineStr">
        <is>
          <t>Decimal</t>
        </is>
      </c>
      <c r="CK4" t="inlineStr">
        <is>
          <t>String</t>
        </is>
      </c>
      <c r="CL4" t="inlineStr">
        <is>
          <t>String</t>
        </is>
      </c>
      <c r="CM4" t="inlineStr">
        <is>
          <t>Decimal</t>
        </is>
      </c>
      <c r="CN4" t="inlineStr">
        <is>
          <t>URL</t>
        </is>
      </c>
      <c r="CO4" t="inlineStr">
        <is>
          <t>String</t>
        </is>
      </c>
      <c r="CP4" t="inlineStr">
        <is>
          <t>Decimal</t>
        </is>
      </c>
      <c r="CQ4" t="inlineStr">
        <is>
          <t>String</t>
        </is>
      </c>
      <c r="CR4" t="inlineStr">
        <is>
          <t>String</t>
        </is>
      </c>
      <c r="CS4" t="inlineStr">
        <is>
          <t>String</t>
        </is>
      </c>
      <c r="CU4" t="inlineStr">
        <is>
          <t>String</t>
        </is>
      </c>
      <c r="CV4" t="inlineStr">
        <is>
          <t>String</t>
        </is>
      </c>
      <c r="CW4" t="inlineStr">
        <is>
          <t>String</t>
        </is>
      </c>
      <c r="CX4" t="inlineStr">
        <is>
          <t>String</t>
        </is>
      </c>
      <c r="CY4" t="inlineStr">
        <is>
          <t>String</t>
        </is>
      </c>
      <c r="CZ4" t="inlineStr">
        <is>
          <t>String</t>
        </is>
      </c>
      <c r="DA4" t="inlineStr">
        <is>
          <t>String</t>
        </is>
      </c>
      <c r="DB4" t="inlineStr">
        <is>
          <t>String</t>
        </is>
      </c>
      <c r="DC4" t="inlineStr">
        <is>
          <t>String</t>
        </is>
      </c>
      <c r="DD4" t="inlineStr">
        <is>
          <t>String</t>
        </is>
      </c>
      <c r="DE4" t="inlineStr">
        <is>
          <t>Decimal</t>
        </is>
      </c>
      <c r="DF4" t="inlineStr">
        <is>
          <t>String</t>
        </is>
      </c>
      <c r="DG4" t="inlineStr">
        <is>
          <t>Integer</t>
        </is>
      </c>
      <c r="DI4" t="inlineStr">
        <is>
          <t>String</t>
        </is>
      </c>
      <c r="DJ4" t="inlineStr">
        <is>
          <t>String</t>
        </is>
      </c>
      <c r="DK4" t="inlineStr">
        <is>
          <t>String</t>
        </is>
      </c>
      <c r="DM4" t="inlineStr">
        <is>
          <t>String</t>
        </is>
      </c>
      <c r="DN4" t="inlineStr">
        <is>
          <t>URL</t>
        </is>
      </c>
      <c r="DO4" t="inlineStr">
        <is>
          <t>Integer</t>
        </is>
      </c>
      <c r="DP4" t="inlineStr">
        <is>
          <t>String</t>
        </is>
      </c>
      <c r="DQ4" t="inlineStr">
        <is>
          <t>String</t>
        </is>
      </c>
      <c r="DR4" t="inlineStr">
        <is>
          <t>String</t>
        </is>
      </c>
      <c r="DS4" t="inlineStr">
        <is>
          <t>String</t>
        </is>
      </c>
      <c r="DT4" t="inlineStr">
        <is>
          <t>Decimal</t>
        </is>
      </c>
      <c r="DU4" t="inlineStr">
        <is>
          <t>String</t>
        </is>
      </c>
      <c r="DV4" t="inlineStr">
        <is>
          <t>String</t>
        </is>
      </c>
      <c r="DW4" t="inlineStr">
        <is>
          <t>String</t>
        </is>
      </c>
      <c r="DX4" t="inlineStr">
        <is>
          <t>String</t>
        </is>
      </c>
      <c r="DY4" t="inlineStr">
        <is>
          <t>String</t>
        </is>
      </c>
      <c r="DZ4" t="inlineStr">
        <is>
          <t>String</t>
        </is>
      </c>
      <c r="EA4" t="inlineStr">
        <is>
          <t>String</t>
        </is>
      </c>
      <c r="EB4" t="inlineStr">
        <is>
          <t>String</t>
        </is>
      </c>
      <c r="EC4" t="inlineStr">
        <is>
          <t>String</t>
        </is>
      </c>
      <c r="ED4" t="inlineStr">
        <is>
          <t>String</t>
        </is>
      </c>
      <c r="EE4" t="inlineStr">
        <is>
          <t>String</t>
        </is>
      </c>
      <c r="EF4" t="inlineStr">
        <is>
          <t>String</t>
        </is>
      </c>
      <c r="EG4" t="inlineStr">
        <is>
          <t>String</t>
        </is>
      </c>
      <c r="EH4" t="inlineStr">
        <is>
          <t>String</t>
        </is>
      </c>
      <c r="EI4" t="inlineStr">
        <is>
          <t>Decimal</t>
        </is>
      </c>
      <c r="EJ4" t="inlineStr">
        <is>
          <t>Boolean</t>
        </is>
      </c>
      <c r="EK4" t="inlineStr">
        <is>
          <t>URL</t>
        </is>
      </c>
      <c r="EL4" t="inlineStr">
        <is>
          <t>String</t>
        </is>
      </c>
      <c r="EM4" t="inlineStr">
        <is>
          <t>String</t>
        </is>
      </c>
      <c r="EN4" t="inlineStr">
        <is>
          <t>String</t>
        </is>
      </c>
      <c r="EO4" t="inlineStr">
        <is>
          <t>String</t>
        </is>
      </c>
      <c r="EP4" t="inlineStr">
        <is>
          <t>String</t>
        </is>
      </c>
      <c r="EQ4" t="inlineStr">
        <is>
          <t>String</t>
        </is>
      </c>
      <c r="ER4" t="inlineStr">
        <is>
          <t>String</t>
        </is>
      </c>
      <c r="ET4" t="inlineStr">
        <is>
          <t>String</t>
        </is>
      </c>
      <c r="EU4" t="inlineStr">
        <is>
          <t>String</t>
        </is>
      </c>
      <c r="EV4" t="inlineStr">
        <is>
          <t>String</t>
        </is>
      </c>
      <c r="EW4" t="inlineStr">
        <is>
          <t>String</t>
        </is>
      </c>
      <c r="EY4" t="inlineStr">
        <is>
          <t>String</t>
        </is>
      </c>
      <c r="FA4" t="inlineStr">
        <is>
          <t>String</t>
        </is>
      </c>
      <c r="FB4" t="inlineStr">
        <is>
          <t>Boolean</t>
        </is>
      </c>
      <c r="FD4" t="inlineStr">
        <is>
          <t>String</t>
        </is>
      </c>
      <c r="FE4" t="inlineStr">
        <is>
          <t>Decimal</t>
        </is>
      </c>
      <c r="FF4" t="inlineStr">
        <is>
          <t>String</t>
        </is>
      </c>
      <c r="FG4" t="inlineStr">
        <is>
          <t>String</t>
        </is>
      </c>
      <c r="FH4" t="inlineStr">
        <is>
          <t>String</t>
        </is>
      </c>
      <c r="FI4" t="inlineStr">
        <is>
          <t>String</t>
        </is>
      </c>
      <c r="FJ4" t="inlineStr">
        <is>
          <t>String</t>
        </is>
      </c>
      <c r="FK4" t="inlineStr">
        <is>
          <t>String</t>
        </is>
      </c>
      <c r="FM4" t="inlineStr">
        <is>
          <t>String</t>
        </is>
      </c>
      <c r="FN4" t="inlineStr">
        <is>
          <t>Decimal</t>
        </is>
      </c>
      <c r="FO4" t="inlineStr">
        <is>
          <t>String</t>
        </is>
      </c>
    </row>
    <row r="5">
      <c r="A5" t="inlineStr">
        <is>
          <t>Member XML</t>
        </is>
      </c>
    </row>
    <row r="6">
      <c r="A6" t="inlineStr">
        <is>
          <t>Container XML</t>
        </is>
      </c>
      <c r="B6" t="inlineStr">
        <is>
          <t>localDeliveryDimensions</t>
        </is>
      </c>
      <c r="D6" t="inlineStr">
        <is>
          <t>stateRestrictions</t>
        </is>
      </c>
      <c r="F6" t="inlineStr">
        <is>
          <t>localDeliveryDimensions</t>
        </is>
      </c>
      <c r="L6" t="inlineStr">
        <is>
          <t>stateRestrictions</t>
        </is>
      </c>
      <c r="Q6" t="inlineStr">
        <is>
          <t>stateRestrictions</t>
        </is>
      </c>
      <c r="U6" t="inlineStr">
        <is>
          <t>localDeliveryDimensions</t>
        </is>
      </c>
      <c r="Z6" t="inlineStr">
        <is>
          <t>productIdentifiers</t>
        </is>
      </c>
      <c r="AB6" t="inlineStr">
        <is>
          <t>additionalOfferAttributes</t>
        </is>
      </c>
      <c r="AC6" t="inlineStr">
        <is>
          <t>pricePerUnit</t>
        </is>
      </c>
      <c r="AE6" t="inlineStr">
        <is>
          <t>localDeliveryDimensions</t>
        </is>
      </c>
      <c r="AF6" t="inlineStr">
        <is>
          <t>pricePerUnit</t>
        </is>
      </c>
      <c r="AG6" t="inlineStr">
        <is>
          <t>productIdentifiers</t>
        </is>
      </c>
      <c r="AH6" t="inlineStr">
        <is>
          <t>externalProductIdentifier</t>
        </is>
      </c>
      <c r="AI6" t="inlineStr">
        <is>
          <t>additionalOfferAttributes</t>
        </is>
      </c>
      <c r="AK6" t="inlineStr">
        <is>
          <t>externalProductIdentifier</t>
        </is>
      </c>
      <c r="AM6" t="inlineStr">
        <is>
          <t>inseam</t>
        </is>
      </c>
      <c r="AN6" t="inlineStr">
        <is>
          <t>braBandSize</t>
        </is>
      </c>
      <c r="AO6" t="inlineStr">
        <is>
          <t>skirtLength</t>
        </is>
      </c>
      <c r="AS6" t="inlineStr">
        <is>
          <t>additionalProductAttributes</t>
        </is>
      </c>
      <c r="BC6" t="inlineStr">
        <is>
          <t>sleeveLength</t>
        </is>
      </c>
      <c r="BG6" t="inlineStr">
        <is>
          <t>chestSize</t>
        </is>
      </c>
      <c r="BH6" t="inlineStr">
        <is>
          <t>swatchImages</t>
        </is>
      </c>
      <c r="BJ6" t="inlineStr">
        <is>
          <t>additionalProductAttributes</t>
        </is>
      </c>
      <c r="BQ6" t="inlineStr">
        <is>
          <t>swatchImages</t>
        </is>
      </c>
      <c r="BR6" t="inlineStr">
        <is>
          <t>inseam</t>
        </is>
      </c>
      <c r="CM6" t="inlineStr">
        <is>
          <t>recycledMaterialContent</t>
        </is>
      </c>
      <c r="CP6" t="inlineStr">
        <is>
          <t>fabricContent</t>
        </is>
      </c>
      <c r="CQ6" t="inlineStr">
        <is>
          <t>sleeveLength</t>
        </is>
      </c>
      <c r="DE6" t="inlineStr">
        <is>
          <t>braBandSize</t>
        </is>
      </c>
      <c r="DT6" t="inlineStr">
        <is>
          <t>chestSize</t>
        </is>
      </c>
      <c r="ED6" t="inlineStr">
        <is>
          <t>fabricContent</t>
        </is>
      </c>
      <c r="EF6" t="inlineStr">
        <is>
          <t>recycledMaterialContent</t>
        </is>
      </c>
      <c r="EI6" t="inlineStr">
        <is>
          <t>neckSize</t>
        </is>
      </c>
      <c r="ET6" t="inlineStr">
        <is>
          <t>waistSize</t>
        </is>
      </c>
      <c r="FE6" t="inlineStr">
        <is>
          <t>waistSize</t>
        </is>
      </c>
      <c r="FK6" t="inlineStr">
        <is>
          <t>neckSize</t>
        </is>
      </c>
      <c r="FN6" t="inlineStr">
        <is>
          <t>skirtLength</t>
        </is>
      </c>
    </row>
    <row r="7">
      <c r="A7" t="inlineStr">
        <is>
          <t>XSD Group Name</t>
        </is>
      </c>
      <c r="B7" t="inlineStr">
        <is>
          <t>Orderable</t>
        </is>
      </c>
      <c r="C7" t="inlineStr">
        <is>
          <t>Orderable</t>
        </is>
      </c>
      <c r="D7" t="inlineStr">
        <is>
          <t>Orderable</t>
        </is>
      </c>
      <c r="E7" t="inlineStr">
        <is>
          <t>Orderable</t>
        </is>
      </c>
      <c r="F7" t="inlineStr">
        <is>
          <t>Orderable</t>
        </is>
      </c>
      <c r="G7" t="inlineStr">
        <is>
          <t>Orderable</t>
        </is>
      </c>
      <c r="H7" t="inlineStr">
        <is>
          <t>Orderable</t>
        </is>
      </c>
      <c r="I7" t="inlineStr">
        <is>
          <t>Orderable</t>
        </is>
      </c>
      <c r="J7" t="inlineStr">
        <is>
          <t>Orderable</t>
        </is>
      </c>
      <c r="K7" t="inlineStr">
        <is>
          <t>Orderable</t>
        </is>
      </c>
      <c r="L7" t="inlineStr">
        <is>
          <t>Orderable</t>
        </is>
      </c>
      <c r="M7" t="inlineStr">
        <is>
          <t>Orderable</t>
        </is>
      </c>
      <c r="N7" t="inlineStr">
        <is>
          <t>Orderable</t>
        </is>
      </c>
      <c r="O7" t="inlineStr">
        <is>
          <t>Orderable</t>
        </is>
      </c>
      <c r="P7" t="inlineStr">
        <is>
          <t>Orderable</t>
        </is>
      </c>
      <c r="Q7" t="inlineStr">
        <is>
          <t>Orderable</t>
        </is>
      </c>
      <c r="R7" t="inlineStr">
        <is>
          <t>Orderable</t>
        </is>
      </c>
      <c r="S7" t="inlineStr">
        <is>
          <t>Orderable</t>
        </is>
      </c>
      <c r="T7" t="inlineStr">
        <is>
          <t>Orderable</t>
        </is>
      </c>
      <c r="U7" t="inlineStr">
        <is>
          <t>Orderable</t>
        </is>
      </c>
      <c r="V7" t="inlineStr">
        <is>
          <t>Orderable</t>
        </is>
      </c>
      <c r="W7" t="inlineStr">
        <is>
          <t>Orderable</t>
        </is>
      </c>
      <c r="X7" t="inlineStr">
        <is>
          <t>Orderable</t>
        </is>
      </c>
      <c r="Y7" t="inlineStr">
        <is>
          <t>Orderable</t>
        </is>
      </c>
      <c r="Z7" t="inlineStr">
        <is>
          <t>Orderable</t>
        </is>
      </c>
      <c r="AA7" t="inlineStr">
        <is>
          <t>Orderable</t>
        </is>
      </c>
      <c r="AB7" t="inlineStr">
        <is>
          <t>Orderable</t>
        </is>
      </c>
      <c r="AC7" t="inlineStr">
        <is>
          <t>Orderable</t>
        </is>
      </c>
      <c r="AD7" t="inlineStr">
        <is>
          <t>Orderable</t>
        </is>
      </c>
      <c r="AE7" t="inlineStr">
        <is>
          <t>Orderable</t>
        </is>
      </c>
      <c r="AF7" t="inlineStr">
        <is>
          <t>Orderable</t>
        </is>
      </c>
      <c r="AG7" t="inlineStr">
        <is>
          <t>Orderable</t>
        </is>
      </c>
      <c r="AH7" t="inlineStr">
        <is>
          <t>Orderable</t>
        </is>
      </c>
      <c r="AI7" t="inlineStr">
        <is>
          <t>Orderable</t>
        </is>
      </c>
      <c r="AJ7" t="inlineStr">
        <is>
          <t>Orderable</t>
        </is>
      </c>
      <c r="AK7" t="inlineStr">
        <is>
          <t>Orderable</t>
        </is>
      </c>
      <c r="AL7" t="inlineStr">
        <is>
          <t>Orderable</t>
        </is>
      </c>
      <c r="AM7" t="inlineStr">
        <is>
          <t>Visible</t>
        </is>
      </c>
      <c r="AN7" t="inlineStr">
        <is>
          <t>Visible</t>
        </is>
      </c>
      <c r="AO7" t="inlineStr">
        <is>
          <t>Visible</t>
        </is>
      </c>
      <c r="AP7" t="inlineStr">
        <is>
          <t>Visible</t>
        </is>
      </c>
      <c r="AQ7" t="inlineStr">
        <is>
          <t>Visible</t>
        </is>
      </c>
      <c r="AR7" t="inlineStr">
        <is>
          <t>Visible</t>
        </is>
      </c>
      <c r="AS7" t="inlineStr">
        <is>
          <t>Visible</t>
        </is>
      </c>
      <c r="AT7" t="inlineStr">
        <is>
          <t>Visible</t>
        </is>
      </c>
      <c r="AU7" t="inlineStr">
        <is>
          <t>Visible</t>
        </is>
      </c>
      <c r="AV7" t="inlineStr">
        <is>
          <t>Visible</t>
        </is>
      </c>
      <c r="AW7" t="inlineStr">
        <is>
          <t>Visible</t>
        </is>
      </c>
      <c r="AX7" t="inlineStr">
        <is>
          <t>Visible</t>
        </is>
      </c>
      <c r="AY7" t="inlineStr">
        <is>
          <t>Visible</t>
        </is>
      </c>
      <c r="AZ7" t="inlineStr">
        <is>
          <t>Visible</t>
        </is>
      </c>
      <c r="BA7" t="inlineStr">
        <is>
          <t>Visible</t>
        </is>
      </c>
      <c r="BB7" t="inlineStr">
        <is>
          <t>Visible</t>
        </is>
      </c>
      <c r="BC7" t="inlineStr">
        <is>
          <t>Visible</t>
        </is>
      </c>
      <c r="BD7" t="inlineStr">
        <is>
          <t>Visible</t>
        </is>
      </c>
      <c r="BE7" t="inlineStr">
        <is>
          <t>Visible</t>
        </is>
      </c>
      <c r="BF7" t="inlineStr">
        <is>
          <t>Visible</t>
        </is>
      </c>
      <c r="BG7" t="inlineStr">
        <is>
          <t>Visible</t>
        </is>
      </c>
      <c r="BH7" t="inlineStr">
        <is>
          <t>Visible</t>
        </is>
      </c>
      <c r="BI7" t="inlineStr">
        <is>
          <t>Visible</t>
        </is>
      </c>
      <c r="BJ7" t="inlineStr">
        <is>
          <t>Visible</t>
        </is>
      </c>
      <c r="BK7" t="inlineStr">
        <is>
          <t>Visible</t>
        </is>
      </c>
      <c r="BL7" t="inlineStr">
        <is>
          <t>Visible</t>
        </is>
      </c>
      <c r="BM7" t="inlineStr">
        <is>
          <t>Visible</t>
        </is>
      </c>
      <c r="BN7" t="inlineStr">
        <is>
          <t>Visible</t>
        </is>
      </c>
      <c r="BO7" t="inlineStr">
        <is>
          <t>Visible</t>
        </is>
      </c>
      <c r="BP7" t="inlineStr">
        <is>
          <t>Visible</t>
        </is>
      </c>
      <c r="BQ7" t="inlineStr">
        <is>
          <t>Visible</t>
        </is>
      </c>
      <c r="BR7" t="inlineStr">
        <is>
          <t>Visible</t>
        </is>
      </c>
      <c r="BS7" t="inlineStr">
        <is>
          <t>Visible</t>
        </is>
      </c>
      <c r="BT7" t="inlineStr">
        <is>
          <t>Visible</t>
        </is>
      </c>
      <c r="BU7" t="inlineStr">
        <is>
          <t>Visible</t>
        </is>
      </c>
      <c r="BV7" t="inlineStr">
        <is>
          <t>Visible</t>
        </is>
      </c>
      <c r="BW7" t="inlineStr">
        <is>
          <t>Visible</t>
        </is>
      </c>
      <c r="BX7" t="inlineStr">
        <is>
          <t>Visible</t>
        </is>
      </c>
      <c r="BY7" t="inlineStr">
        <is>
          <t>Visible</t>
        </is>
      </c>
      <c r="BZ7" t="inlineStr">
        <is>
          <t>Visible</t>
        </is>
      </c>
      <c r="CA7" t="inlineStr">
        <is>
          <t>Visible</t>
        </is>
      </c>
      <c r="CB7" t="inlineStr">
        <is>
          <t>Visible</t>
        </is>
      </c>
      <c r="CC7" t="inlineStr">
        <is>
          <t>Visible</t>
        </is>
      </c>
      <c r="CD7" t="inlineStr">
        <is>
          <t>Visible</t>
        </is>
      </c>
      <c r="CE7" t="inlineStr">
        <is>
          <t>Visible</t>
        </is>
      </c>
      <c r="CF7" t="inlineStr">
        <is>
          <t>Visible</t>
        </is>
      </c>
      <c r="CG7" t="inlineStr">
        <is>
          <t>Visible</t>
        </is>
      </c>
      <c r="CH7" t="inlineStr">
        <is>
          <t>Visible</t>
        </is>
      </c>
      <c r="CI7" t="inlineStr">
        <is>
          <t>Visible</t>
        </is>
      </c>
      <c r="CJ7" t="inlineStr">
        <is>
          <t>Visible</t>
        </is>
      </c>
      <c r="CK7" t="inlineStr">
        <is>
          <t>Visible</t>
        </is>
      </c>
      <c r="CL7" t="inlineStr">
        <is>
          <t>Visible</t>
        </is>
      </c>
      <c r="CM7" t="inlineStr">
        <is>
          <t>Visible</t>
        </is>
      </c>
      <c r="CN7" t="inlineStr">
        <is>
          <t>Visible</t>
        </is>
      </c>
      <c r="CO7" t="inlineStr">
        <is>
          <t>Visible</t>
        </is>
      </c>
      <c r="CP7" t="inlineStr">
        <is>
          <t>Visible</t>
        </is>
      </c>
      <c r="CQ7" t="inlineStr">
        <is>
          <t>Visible</t>
        </is>
      </c>
      <c r="CR7" t="inlineStr">
        <is>
          <t>Visible</t>
        </is>
      </c>
      <c r="CS7" t="inlineStr">
        <is>
          <t>Visible</t>
        </is>
      </c>
      <c r="CT7" t="inlineStr">
        <is>
          <t>Visible</t>
        </is>
      </c>
      <c r="CU7" t="inlineStr">
        <is>
          <t>Visible</t>
        </is>
      </c>
      <c r="CV7" t="inlineStr">
        <is>
          <t>Visible</t>
        </is>
      </c>
      <c r="CW7" t="inlineStr">
        <is>
          <t>Visible</t>
        </is>
      </c>
      <c r="CX7" t="inlineStr">
        <is>
          <t>Visible</t>
        </is>
      </c>
      <c r="CY7" t="inlineStr">
        <is>
          <t>Visible</t>
        </is>
      </c>
      <c r="CZ7" t="inlineStr">
        <is>
          <t>Visible</t>
        </is>
      </c>
      <c r="DA7" t="inlineStr">
        <is>
          <t>Visible</t>
        </is>
      </c>
      <c r="DB7" t="inlineStr">
        <is>
          <t>Visible</t>
        </is>
      </c>
      <c r="DC7" t="inlineStr">
        <is>
          <t>Visible</t>
        </is>
      </c>
      <c r="DD7" t="inlineStr">
        <is>
          <t>Visible</t>
        </is>
      </c>
      <c r="DE7" t="inlineStr">
        <is>
          <t>Visible</t>
        </is>
      </c>
      <c r="DF7" t="inlineStr">
        <is>
          <t>Visible</t>
        </is>
      </c>
      <c r="DG7" t="inlineStr">
        <is>
          <t>Visible</t>
        </is>
      </c>
      <c r="DH7" t="inlineStr">
        <is>
          <t>Visible</t>
        </is>
      </c>
      <c r="DI7" t="inlineStr">
        <is>
          <t>Visible</t>
        </is>
      </c>
      <c r="DJ7" t="inlineStr">
        <is>
          <t>Visible</t>
        </is>
      </c>
      <c r="DK7" t="inlineStr">
        <is>
          <t>Visible</t>
        </is>
      </c>
      <c r="DL7" t="inlineStr">
        <is>
          <t>Visible</t>
        </is>
      </c>
      <c r="DM7" t="inlineStr">
        <is>
          <t>Visible</t>
        </is>
      </c>
      <c r="DN7" t="inlineStr">
        <is>
          <t>Visible</t>
        </is>
      </c>
      <c r="DO7" t="inlineStr">
        <is>
          <t>Visible</t>
        </is>
      </c>
      <c r="DP7" t="inlineStr">
        <is>
          <t>Visible</t>
        </is>
      </c>
      <c r="DQ7" t="inlineStr">
        <is>
          <t>Visible</t>
        </is>
      </c>
      <c r="DR7" t="inlineStr">
        <is>
          <t>Visible</t>
        </is>
      </c>
      <c r="DS7" t="inlineStr">
        <is>
          <t>Visible</t>
        </is>
      </c>
      <c r="DT7" t="inlineStr">
        <is>
          <t>Visible</t>
        </is>
      </c>
      <c r="DU7" t="inlineStr">
        <is>
          <t>Visible</t>
        </is>
      </c>
      <c r="DV7" t="inlineStr">
        <is>
          <t>Visible</t>
        </is>
      </c>
      <c r="DW7" t="inlineStr">
        <is>
          <t>Visible</t>
        </is>
      </c>
      <c r="DX7" t="inlineStr">
        <is>
          <t>Visible</t>
        </is>
      </c>
      <c r="DY7" t="inlineStr">
        <is>
          <t>Visible</t>
        </is>
      </c>
      <c r="DZ7" t="inlineStr">
        <is>
          <t>Visible</t>
        </is>
      </c>
      <c r="EA7" t="inlineStr">
        <is>
          <t>Visible</t>
        </is>
      </c>
      <c r="EB7" t="inlineStr">
        <is>
          <t>Visible</t>
        </is>
      </c>
      <c r="EC7" t="inlineStr">
        <is>
          <t>Visible</t>
        </is>
      </c>
      <c r="ED7" t="inlineStr">
        <is>
          <t>Visible</t>
        </is>
      </c>
      <c r="EE7" t="inlineStr">
        <is>
          <t>Visible</t>
        </is>
      </c>
      <c r="EF7" t="inlineStr">
        <is>
          <t>Visible</t>
        </is>
      </c>
      <c r="EG7" t="inlineStr">
        <is>
          <t>Visible</t>
        </is>
      </c>
      <c r="EH7" t="inlineStr">
        <is>
          <t>Visible</t>
        </is>
      </c>
      <c r="EI7" t="inlineStr">
        <is>
          <t>Visible</t>
        </is>
      </c>
      <c r="EJ7" t="inlineStr">
        <is>
          <t>Visible</t>
        </is>
      </c>
      <c r="EK7" t="inlineStr">
        <is>
          <t>Visible</t>
        </is>
      </c>
      <c r="EL7" t="inlineStr">
        <is>
          <t>Visible</t>
        </is>
      </c>
      <c r="EM7" t="inlineStr">
        <is>
          <t>Visible</t>
        </is>
      </c>
      <c r="EN7" t="inlineStr">
        <is>
          <t>Visible</t>
        </is>
      </c>
      <c r="EO7" t="inlineStr">
        <is>
          <t>Visible</t>
        </is>
      </c>
      <c r="EP7" t="inlineStr">
        <is>
          <t>Visible</t>
        </is>
      </c>
      <c r="EQ7" t="inlineStr">
        <is>
          <t>Visible</t>
        </is>
      </c>
      <c r="ER7" t="inlineStr">
        <is>
          <t>Visible</t>
        </is>
      </c>
      <c r="ES7" t="inlineStr">
        <is>
          <t>Visible</t>
        </is>
      </c>
      <c r="ET7" t="inlineStr">
        <is>
          <t>Visible</t>
        </is>
      </c>
      <c r="EU7" t="inlineStr">
        <is>
          <t>Visible</t>
        </is>
      </c>
      <c r="EV7" t="inlineStr">
        <is>
          <t>Visible</t>
        </is>
      </c>
      <c r="EW7" t="inlineStr">
        <is>
          <t>Visible</t>
        </is>
      </c>
      <c r="EX7" t="inlineStr">
        <is>
          <t>Visible</t>
        </is>
      </c>
      <c r="EY7" t="inlineStr">
        <is>
          <t>Visible</t>
        </is>
      </c>
      <c r="EZ7" t="inlineStr">
        <is>
          <t>Visible</t>
        </is>
      </c>
      <c r="FA7" t="inlineStr">
        <is>
          <t>Visible</t>
        </is>
      </c>
      <c r="FB7" t="inlineStr">
        <is>
          <t>Visible</t>
        </is>
      </c>
      <c r="FC7" t="inlineStr">
        <is>
          <t>Visible</t>
        </is>
      </c>
      <c r="FD7" t="inlineStr">
        <is>
          <t>Visible</t>
        </is>
      </c>
      <c r="FE7" t="inlineStr">
        <is>
          <t>Visible</t>
        </is>
      </c>
      <c r="FF7" t="inlineStr">
        <is>
          <t>Visible</t>
        </is>
      </c>
      <c r="FG7" t="inlineStr">
        <is>
          <t>Visible</t>
        </is>
      </c>
      <c r="FH7" t="inlineStr">
        <is>
          <t>Visible</t>
        </is>
      </c>
      <c r="FI7" t="inlineStr">
        <is>
          <t>Visible</t>
        </is>
      </c>
      <c r="FJ7" t="inlineStr">
        <is>
          <t>Visible</t>
        </is>
      </c>
      <c r="FK7" t="inlineStr">
        <is>
          <t>Visible</t>
        </is>
      </c>
      <c r="FL7" t="inlineStr">
        <is>
          <t>Visible</t>
        </is>
      </c>
      <c r="FM7" t="inlineStr">
        <is>
          <t>Visible</t>
        </is>
      </c>
      <c r="FN7" t="inlineStr">
        <is>
          <t>Visible</t>
        </is>
      </c>
      <c r="FO7" t="inlineStr">
        <is>
          <t>Visible</t>
        </is>
      </c>
    </row>
    <row r="8">
      <c r="A8" t="inlineStr">
        <is>
          <t>JSON Path</t>
        </is>
      </c>
      <c r="B8" t="inlineStr">
        <is>
          <t>Orderable/</t>
        </is>
      </c>
      <c r="C8" t="inlineStr">
        <is>
          <t>Orderable/</t>
        </is>
      </c>
      <c r="D8" t="inlineStr">
        <is>
          <t>Orderable/</t>
        </is>
      </c>
      <c r="E8" t="inlineStr">
        <is>
          <t>Orderable/</t>
        </is>
      </c>
      <c r="F8" t="inlineStr">
        <is>
          <t>Orderable/</t>
        </is>
      </c>
      <c r="G8" t="inlineStr">
        <is>
          <t>Orderable/</t>
        </is>
      </c>
      <c r="H8" t="inlineStr">
        <is>
          <t>Orderable/</t>
        </is>
      </c>
      <c r="I8" t="inlineStr">
        <is>
          <t>Orderable/</t>
        </is>
      </c>
      <c r="J8" t="inlineStr">
        <is>
          <t>Orderable/</t>
        </is>
      </c>
      <c r="K8" t="inlineStr">
        <is>
          <t>Orderable/</t>
        </is>
      </c>
      <c r="L8" t="inlineStr">
        <is>
          <t>Orderable/</t>
        </is>
      </c>
      <c r="M8" t="inlineStr">
        <is>
          <t>Orderable/</t>
        </is>
      </c>
      <c r="N8" t="inlineStr">
        <is>
          <t>Orderable/</t>
        </is>
      </c>
      <c r="O8" t="inlineStr">
        <is>
          <t>Orderable/</t>
        </is>
      </c>
      <c r="P8" t="inlineStr">
        <is>
          <t>Orderable/</t>
        </is>
      </c>
      <c r="Q8" t="inlineStr">
        <is>
          <t>Orderable/</t>
        </is>
      </c>
      <c r="R8" t="inlineStr">
        <is>
          <t>Orderable/</t>
        </is>
      </c>
      <c r="S8" t="inlineStr">
        <is>
          <t>Orderable/</t>
        </is>
      </c>
      <c r="T8" t="inlineStr">
        <is>
          <t>Orderable/</t>
        </is>
      </c>
      <c r="U8" t="inlineStr">
        <is>
          <t>Orderable/</t>
        </is>
      </c>
      <c r="V8" t="inlineStr">
        <is>
          <t>Orderable/</t>
        </is>
      </c>
      <c r="W8" t="inlineStr">
        <is>
          <t>Orderable/</t>
        </is>
      </c>
      <c r="X8" t="inlineStr">
        <is>
          <t>Orderable/</t>
        </is>
      </c>
      <c r="Y8" t="inlineStr">
        <is>
          <t>Orderable/</t>
        </is>
      </c>
      <c r="Z8" t="inlineStr">
        <is>
          <t>Orderable/</t>
        </is>
      </c>
      <c r="AA8" t="inlineStr">
        <is>
          <t>Orderable/</t>
        </is>
      </c>
      <c r="AB8" t="inlineStr">
        <is>
          <t>Orderable/</t>
        </is>
      </c>
      <c r="AC8" t="inlineStr">
        <is>
          <t>Orderable/</t>
        </is>
      </c>
      <c r="AD8" t="inlineStr">
        <is>
          <t>Orderable/</t>
        </is>
      </c>
      <c r="AE8" t="inlineStr">
        <is>
          <t>Orderable/</t>
        </is>
      </c>
      <c r="AF8" t="inlineStr">
        <is>
          <t>Orderable/</t>
        </is>
      </c>
      <c r="AG8" t="inlineStr">
        <is>
          <t>Orderable/</t>
        </is>
      </c>
      <c r="AH8" t="inlineStr">
        <is>
          <t>Orderable/</t>
        </is>
      </c>
      <c r="AI8" t="inlineStr">
        <is>
          <t>Orderable/</t>
        </is>
      </c>
      <c r="AJ8" t="inlineStr">
        <is>
          <t>Orderable/</t>
        </is>
      </c>
      <c r="AK8" t="inlineStr">
        <is>
          <t>Orderable/</t>
        </is>
      </c>
      <c r="AL8" t="inlineStr">
        <is>
          <t>Orderable/</t>
        </is>
      </c>
      <c r="AM8" t="inlineStr">
        <is>
          <t>Visible/Clothing/</t>
        </is>
      </c>
      <c r="AN8" t="inlineStr">
        <is>
          <t>Visible/Clothing/</t>
        </is>
      </c>
      <c r="AO8" t="inlineStr">
        <is>
          <t>Visible/Clothing/</t>
        </is>
      </c>
      <c r="AP8" t="inlineStr">
        <is>
          <t>Visible/Clothing/</t>
        </is>
      </c>
      <c r="AQ8" t="inlineStr">
        <is>
          <t>Visible/Clothing/</t>
        </is>
      </c>
      <c r="AR8" t="inlineStr">
        <is>
          <t>Visible/Clothing/</t>
        </is>
      </c>
      <c r="AS8" t="inlineStr">
        <is>
          <t>Visible/Clothing/</t>
        </is>
      </c>
      <c r="AT8" t="inlineStr">
        <is>
          <t>Visible/Clothing/</t>
        </is>
      </c>
      <c r="AU8" t="inlineStr">
        <is>
          <t>Visible/Clothing/</t>
        </is>
      </c>
      <c r="AV8" t="inlineStr">
        <is>
          <t>Visible/Clothing/</t>
        </is>
      </c>
      <c r="AW8" t="inlineStr">
        <is>
          <t>Visible/Clothing/</t>
        </is>
      </c>
      <c r="AX8" t="inlineStr">
        <is>
          <t>Visible/Clothing/</t>
        </is>
      </c>
      <c r="AY8" t="inlineStr">
        <is>
          <t>Visible/Clothing/</t>
        </is>
      </c>
      <c r="AZ8" t="inlineStr">
        <is>
          <t>Visible/Clothing/</t>
        </is>
      </c>
      <c r="BA8" t="inlineStr">
        <is>
          <t>Visible/Clothing/</t>
        </is>
      </c>
      <c r="BB8" t="inlineStr">
        <is>
          <t>Visible/Clothing/</t>
        </is>
      </c>
      <c r="BC8" t="inlineStr">
        <is>
          <t>Visible/Clothing/</t>
        </is>
      </c>
      <c r="BD8" t="inlineStr">
        <is>
          <t>Visible/Clothing/</t>
        </is>
      </c>
      <c r="BE8" t="inlineStr">
        <is>
          <t>Visible/Clothing/</t>
        </is>
      </c>
      <c r="BF8" t="inlineStr">
        <is>
          <t>Visible/Clothing/</t>
        </is>
      </c>
      <c r="BG8" t="inlineStr">
        <is>
          <t>Visible/Clothing/</t>
        </is>
      </c>
      <c r="BH8" t="inlineStr">
        <is>
          <t>Visible/Clothing/</t>
        </is>
      </c>
      <c r="BI8" t="inlineStr">
        <is>
          <t>Visible/Clothing/</t>
        </is>
      </c>
      <c r="BJ8" t="inlineStr">
        <is>
          <t>Visible/Clothing/</t>
        </is>
      </c>
      <c r="BK8" t="inlineStr">
        <is>
          <t>Visible/Clothing/</t>
        </is>
      </c>
      <c r="BL8" t="inlineStr">
        <is>
          <t>Visible/Clothing/</t>
        </is>
      </c>
      <c r="BM8" t="inlineStr">
        <is>
          <t>Visible/Clothing/</t>
        </is>
      </c>
      <c r="BN8" t="inlineStr">
        <is>
          <t>Visible/Clothing/</t>
        </is>
      </c>
      <c r="BO8" t="inlineStr">
        <is>
          <t>Visible/Clothing/</t>
        </is>
      </c>
      <c r="BP8" t="inlineStr">
        <is>
          <t>Visible/Clothing/</t>
        </is>
      </c>
      <c r="BQ8" t="inlineStr">
        <is>
          <t>Visible/Clothing/</t>
        </is>
      </c>
      <c r="BR8" t="inlineStr">
        <is>
          <t>Visible/Clothing/</t>
        </is>
      </c>
      <c r="BS8" t="inlineStr">
        <is>
          <t>Visible/Clothing/</t>
        </is>
      </c>
      <c r="BT8" t="inlineStr">
        <is>
          <t>Visible/Clothing/</t>
        </is>
      </c>
      <c r="BU8" t="inlineStr">
        <is>
          <t>Visible/Clothing/</t>
        </is>
      </c>
      <c r="BV8" t="inlineStr">
        <is>
          <t>Visible/Clothing/</t>
        </is>
      </c>
      <c r="BW8" t="inlineStr">
        <is>
          <t>Visible/Clothing/</t>
        </is>
      </c>
      <c r="BX8" t="inlineStr">
        <is>
          <t>Visible/Clothing/</t>
        </is>
      </c>
      <c r="BY8" t="inlineStr">
        <is>
          <t>Visible/Clothing/</t>
        </is>
      </c>
      <c r="BZ8" t="inlineStr">
        <is>
          <t>Visible/Clothing/</t>
        </is>
      </c>
      <c r="CA8" t="inlineStr">
        <is>
          <t>Visible/Clothing/</t>
        </is>
      </c>
      <c r="CB8" t="inlineStr">
        <is>
          <t>Visible/Clothing/</t>
        </is>
      </c>
      <c r="CC8" t="inlineStr">
        <is>
          <t>Visible/Clothing/</t>
        </is>
      </c>
      <c r="CD8" t="inlineStr">
        <is>
          <t>Visible/Clothing/</t>
        </is>
      </c>
      <c r="CE8" t="inlineStr">
        <is>
          <t>Visible/Clothing/</t>
        </is>
      </c>
      <c r="CF8" t="inlineStr">
        <is>
          <t>Visible/Clothing/</t>
        </is>
      </c>
      <c r="CG8" t="inlineStr">
        <is>
          <t>Visible/Clothing/</t>
        </is>
      </c>
      <c r="CH8" t="inlineStr">
        <is>
          <t>Visible/Clothing/</t>
        </is>
      </c>
      <c r="CI8" t="inlineStr">
        <is>
          <t>Visible/Clothing/</t>
        </is>
      </c>
      <c r="CJ8" t="inlineStr">
        <is>
          <t>Visible/Clothing/</t>
        </is>
      </c>
      <c r="CK8" t="inlineStr">
        <is>
          <t>Visible/Clothing/</t>
        </is>
      </c>
      <c r="CL8" t="inlineStr">
        <is>
          <t>Visible/Clothing/</t>
        </is>
      </c>
      <c r="CM8" t="inlineStr">
        <is>
          <t>Visible/Clothing/</t>
        </is>
      </c>
      <c r="CN8" t="inlineStr">
        <is>
          <t>Visible/Clothing/</t>
        </is>
      </c>
      <c r="CO8" t="inlineStr">
        <is>
          <t>Visible/Clothing/</t>
        </is>
      </c>
      <c r="CP8" t="inlineStr">
        <is>
          <t>Visible/Clothing/</t>
        </is>
      </c>
      <c r="CQ8" t="inlineStr">
        <is>
          <t>Visible/Clothing/</t>
        </is>
      </c>
      <c r="CR8" t="inlineStr">
        <is>
          <t>Visible/Clothing/</t>
        </is>
      </c>
      <c r="CS8" t="inlineStr">
        <is>
          <t>Visible/Clothing/</t>
        </is>
      </c>
      <c r="CT8" t="inlineStr">
        <is>
          <t>Visible/Clothing/</t>
        </is>
      </c>
      <c r="CU8" t="inlineStr">
        <is>
          <t>Visible/Clothing/</t>
        </is>
      </c>
      <c r="CV8" t="inlineStr">
        <is>
          <t>Visible/Clothing/</t>
        </is>
      </c>
      <c r="CW8" t="inlineStr">
        <is>
          <t>Visible/Clothing/</t>
        </is>
      </c>
      <c r="CX8" t="inlineStr">
        <is>
          <t>Visible/Clothing/</t>
        </is>
      </c>
      <c r="CY8" t="inlineStr">
        <is>
          <t>Visible/Clothing/</t>
        </is>
      </c>
      <c r="CZ8" t="inlineStr">
        <is>
          <t>Visible/Clothing/</t>
        </is>
      </c>
      <c r="DA8" t="inlineStr">
        <is>
          <t>Visible/Clothing/</t>
        </is>
      </c>
      <c r="DB8" t="inlineStr">
        <is>
          <t>Visible/Clothing/</t>
        </is>
      </c>
      <c r="DC8" t="inlineStr">
        <is>
          <t>Visible/Clothing/</t>
        </is>
      </c>
      <c r="DD8" t="inlineStr">
        <is>
          <t>Visible/Clothing/</t>
        </is>
      </c>
      <c r="DE8" t="inlineStr">
        <is>
          <t>Visible/Clothing/</t>
        </is>
      </c>
      <c r="DF8" t="inlineStr">
        <is>
          <t>Visible/Clothing/</t>
        </is>
      </c>
      <c r="DG8" t="inlineStr">
        <is>
          <t>Visible/Clothing/</t>
        </is>
      </c>
      <c r="DH8" t="inlineStr">
        <is>
          <t>Visible/Clothing/</t>
        </is>
      </c>
      <c r="DI8" t="inlineStr">
        <is>
          <t>Visible/Clothing/</t>
        </is>
      </c>
      <c r="DJ8" t="inlineStr">
        <is>
          <t>Visible/Clothing/</t>
        </is>
      </c>
      <c r="DK8" t="inlineStr">
        <is>
          <t>Visible/Clothing/</t>
        </is>
      </c>
      <c r="DL8" t="inlineStr">
        <is>
          <t>Visible/Clothing/</t>
        </is>
      </c>
      <c r="DM8" t="inlineStr">
        <is>
          <t>Visible/Clothing/</t>
        </is>
      </c>
      <c r="DN8" t="inlineStr">
        <is>
          <t>Visible/Clothing/</t>
        </is>
      </c>
      <c r="DO8" t="inlineStr">
        <is>
          <t>Visible/Clothing/</t>
        </is>
      </c>
      <c r="DP8" t="inlineStr">
        <is>
          <t>Visible/Clothing/</t>
        </is>
      </c>
      <c r="DQ8" t="inlineStr">
        <is>
          <t>Visible/Clothing/</t>
        </is>
      </c>
      <c r="DR8" t="inlineStr">
        <is>
          <t>Visible/Clothing/</t>
        </is>
      </c>
      <c r="DS8" t="inlineStr">
        <is>
          <t>Visible/Clothing/</t>
        </is>
      </c>
      <c r="DT8" t="inlineStr">
        <is>
          <t>Visible/Clothing/</t>
        </is>
      </c>
      <c r="DU8" t="inlineStr">
        <is>
          <t>Visible/Clothing/</t>
        </is>
      </c>
      <c r="DV8" t="inlineStr">
        <is>
          <t>Visible/Clothing/</t>
        </is>
      </c>
      <c r="DW8" t="inlineStr">
        <is>
          <t>Visible/Clothing/</t>
        </is>
      </c>
      <c r="DX8" t="inlineStr">
        <is>
          <t>Visible/Clothing/</t>
        </is>
      </c>
      <c r="DY8" t="inlineStr">
        <is>
          <t>Visible/Clothing/</t>
        </is>
      </c>
      <c r="DZ8" t="inlineStr">
        <is>
          <t>Visible/Clothing/</t>
        </is>
      </c>
      <c r="EA8" t="inlineStr">
        <is>
          <t>Visible/Clothing/</t>
        </is>
      </c>
      <c r="EB8" t="inlineStr">
        <is>
          <t>Visible/Clothing/</t>
        </is>
      </c>
      <c r="EC8" t="inlineStr">
        <is>
          <t>Visible/Clothing/</t>
        </is>
      </c>
      <c r="ED8" t="inlineStr">
        <is>
          <t>Visible/Clothing/</t>
        </is>
      </c>
      <c r="EE8" t="inlineStr">
        <is>
          <t>Visible/Clothing/</t>
        </is>
      </c>
      <c r="EF8" t="inlineStr">
        <is>
          <t>Visible/Clothing/</t>
        </is>
      </c>
      <c r="EG8" t="inlineStr">
        <is>
          <t>Visible/Clothing/</t>
        </is>
      </c>
      <c r="EH8" t="inlineStr">
        <is>
          <t>Visible/Clothing/</t>
        </is>
      </c>
      <c r="EI8" t="inlineStr">
        <is>
          <t>Visible/Clothing/</t>
        </is>
      </c>
      <c r="EJ8" t="inlineStr">
        <is>
          <t>Visible/Clothing/</t>
        </is>
      </c>
      <c r="EK8" t="inlineStr">
        <is>
          <t>Visible/Clothing/</t>
        </is>
      </c>
      <c r="EL8" t="inlineStr">
        <is>
          <t>Visible/Clothing/</t>
        </is>
      </c>
      <c r="EM8" t="inlineStr">
        <is>
          <t>Visible/Clothing/</t>
        </is>
      </c>
      <c r="EN8" t="inlineStr">
        <is>
          <t>Visible/Clothing/</t>
        </is>
      </c>
      <c r="EO8" t="inlineStr">
        <is>
          <t>Visible/Clothing/</t>
        </is>
      </c>
      <c r="EP8" t="inlineStr">
        <is>
          <t>Visible/Clothing/</t>
        </is>
      </c>
      <c r="EQ8" t="inlineStr">
        <is>
          <t>Visible/Clothing/</t>
        </is>
      </c>
      <c r="ER8" t="inlineStr">
        <is>
          <t>Visible/Clothing/</t>
        </is>
      </c>
      <c r="ES8" t="inlineStr">
        <is>
          <t>Visible/Clothing/</t>
        </is>
      </c>
      <c r="ET8" t="inlineStr">
        <is>
          <t>Visible/Clothing/</t>
        </is>
      </c>
      <c r="EU8" t="inlineStr">
        <is>
          <t>Visible/Clothing/</t>
        </is>
      </c>
      <c r="EV8" t="inlineStr">
        <is>
          <t>Visible/Clothing/</t>
        </is>
      </c>
      <c r="EW8" t="inlineStr">
        <is>
          <t>Visible/Clothing/</t>
        </is>
      </c>
      <c r="EX8" t="inlineStr">
        <is>
          <t>Visible/Clothing/</t>
        </is>
      </c>
      <c r="EY8" t="inlineStr">
        <is>
          <t>Visible/Clothing/</t>
        </is>
      </c>
      <c r="EZ8" t="inlineStr">
        <is>
          <t>Visible/Clothing/</t>
        </is>
      </c>
      <c r="FA8" t="inlineStr">
        <is>
          <t>Visible/Clothing/</t>
        </is>
      </c>
      <c r="FB8" t="inlineStr">
        <is>
          <t>Visible/Clothing/</t>
        </is>
      </c>
      <c r="FC8" t="inlineStr">
        <is>
          <t>Visible/Clothing/</t>
        </is>
      </c>
      <c r="FD8" t="inlineStr">
        <is>
          <t>Visible/Clothing/</t>
        </is>
      </c>
      <c r="FE8" t="inlineStr">
        <is>
          <t>Visible/Clothing/</t>
        </is>
      </c>
      <c r="FF8" t="inlineStr">
        <is>
          <t>Visible/Clothing/</t>
        </is>
      </c>
      <c r="FG8" t="inlineStr">
        <is>
          <t>Visible/Clothing/</t>
        </is>
      </c>
      <c r="FH8" t="inlineStr">
        <is>
          <t>Visible/Clothing/</t>
        </is>
      </c>
      <c r="FI8" t="inlineStr">
        <is>
          <t>Visible/Clothing/</t>
        </is>
      </c>
      <c r="FJ8" t="inlineStr">
        <is>
          <t>Visible/Clothing/</t>
        </is>
      </c>
      <c r="FK8" t="inlineStr">
        <is>
          <t>Visible/Clothing/</t>
        </is>
      </c>
      <c r="FL8" t="inlineStr">
        <is>
          <t>Visible/Clothing/</t>
        </is>
      </c>
      <c r="FM8" t="inlineStr">
        <is>
          <t>Visible/Clothing/</t>
        </is>
      </c>
      <c r="FN8" t="inlineStr">
        <is>
          <t>Visible/Clothing/</t>
        </is>
      </c>
      <c r="FO8" t="inlineStr">
        <is>
          <t>Visible/Clothing/</t>
        </is>
      </c>
    </row>
    <row r="9">
      <c r="A9" t="inlineStr">
        <is>
          <t>Is Multiselect</t>
        </is>
      </c>
      <c r="B9" t="inlineStr">
        <is>
          <t>N</t>
        </is>
      </c>
      <c r="C9" t="inlineStr">
        <is>
          <t>N</t>
        </is>
      </c>
      <c r="D9" t="inlineStr">
        <is>
          <t>N</t>
        </is>
      </c>
      <c r="E9" t="inlineStr">
        <is>
          <t>N</t>
        </is>
      </c>
      <c r="F9" t="inlineStr">
        <is>
          <t>N</t>
        </is>
      </c>
      <c r="G9" t="inlineStr">
        <is>
          <t>Y</t>
        </is>
      </c>
      <c r="H9" t="inlineStr">
        <is>
          <t>Y</t>
        </is>
      </c>
      <c r="I9" t="inlineStr">
        <is>
          <t>N</t>
        </is>
      </c>
      <c r="J9" t="inlineStr">
        <is>
          <t>N</t>
        </is>
      </c>
      <c r="K9" t="inlineStr">
        <is>
          <t>N</t>
        </is>
      </c>
      <c r="L9" t="inlineStr">
        <is>
          <t>N</t>
        </is>
      </c>
      <c r="M9" t="inlineStr">
        <is>
          <t>N</t>
        </is>
      </c>
      <c r="N9" t="inlineStr">
        <is>
          <t>N</t>
        </is>
      </c>
      <c r="O9" t="inlineStr">
        <is>
          <t>N</t>
        </is>
      </c>
      <c r="P9" t="inlineStr">
        <is>
          <t>Y</t>
        </is>
      </c>
      <c r="Q9" t="inlineStr">
        <is>
          <t>N</t>
        </is>
      </c>
      <c r="R9" t="inlineStr">
        <is>
          <t>N</t>
        </is>
      </c>
      <c r="S9" t="inlineStr">
        <is>
          <t>N</t>
        </is>
      </c>
      <c r="T9" t="inlineStr">
        <is>
          <t>N</t>
        </is>
      </c>
      <c r="U9" t="inlineStr">
        <is>
          <t>N</t>
        </is>
      </c>
      <c r="V9" t="inlineStr">
        <is>
          <t>N</t>
        </is>
      </c>
      <c r="W9" t="inlineStr">
        <is>
          <t>N</t>
        </is>
      </c>
      <c r="X9" t="inlineStr">
        <is>
          <t>N</t>
        </is>
      </c>
      <c r="Y9" t="inlineStr">
        <is>
          <t>N</t>
        </is>
      </c>
      <c r="Z9" t="inlineStr">
        <is>
          <t>N</t>
        </is>
      </c>
      <c r="AA9" t="inlineStr">
        <is>
          <t>N</t>
        </is>
      </c>
      <c r="AB9" t="inlineStr">
        <is>
          <t>N</t>
        </is>
      </c>
      <c r="AC9" t="inlineStr">
        <is>
          <t>N</t>
        </is>
      </c>
      <c r="AD9" t="inlineStr">
        <is>
          <t>N</t>
        </is>
      </c>
      <c r="AE9" t="inlineStr">
        <is>
          <t>N</t>
        </is>
      </c>
      <c r="AF9" t="inlineStr">
        <is>
          <t>N</t>
        </is>
      </c>
      <c r="AG9" t="inlineStr">
        <is>
          <t>N</t>
        </is>
      </c>
      <c r="AH9" t="inlineStr">
        <is>
          <t>N</t>
        </is>
      </c>
      <c r="AI9" t="inlineStr">
        <is>
          <t>N</t>
        </is>
      </c>
      <c r="AJ9" t="inlineStr">
        <is>
          <t>N</t>
        </is>
      </c>
      <c r="AK9" t="inlineStr">
        <is>
          <t>N</t>
        </is>
      </c>
      <c r="AL9" t="inlineStr">
        <is>
          <t>N</t>
        </is>
      </c>
      <c r="AM9" t="inlineStr">
        <is>
          <t>N</t>
        </is>
      </c>
      <c r="AN9" t="inlineStr">
        <is>
          <t>N</t>
        </is>
      </c>
      <c r="AO9" t="inlineStr">
        <is>
          <t>N</t>
        </is>
      </c>
      <c r="AP9" t="inlineStr">
        <is>
          <t>Y</t>
        </is>
      </c>
      <c r="AQ9" t="inlineStr">
        <is>
          <t>N</t>
        </is>
      </c>
      <c r="AR9" t="inlineStr">
        <is>
          <t>Y</t>
        </is>
      </c>
      <c r="AS9" t="inlineStr">
        <is>
          <t>N</t>
        </is>
      </c>
      <c r="AT9" t="inlineStr">
        <is>
          <t>N</t>
        </is>
      </c>
      <c r="AU9" t="inlineStr">
        <is>
          <t>Y</t>
        </is>
      </c>
      <c r="AV9" t="inlineStr">
        <is>
          <t>Y</t>
        </is>
      </c>
      <c r="AW9" t="inlineStr">
        <is>
          <t>Y</t>
        </is>
      </c>
      <c r="AX9" t="inlineStr">
        <is>
          <t>N</t>
        </is>
      </c>
      <c r="AY9" t="inlineStr">
        <is>
          <t>Y</t>
        </is>
      </c>
      <c r="AZ9" t="inlineStr">
        <is>
          <t>N</t>
        </is>
      </c>
      <c r="BA9" t="inlineStr">
        <is>
          <t>N</t>
        </is>
      </c>
      <c r="BB9" t="inlineStr">
        <is>
          <t>N</t>
        </is>
      </c>
      <c r="BC9" t="inlineStr">
        <is>
          <t>N</t>
        </is>
      </c>
      <c r="BD9" t="inlineStr">
        <is>
          <t>N</t>
        </is>
      </c>
      <c r="BE9" t="inlineStr">
        <is>
          <t>Y</t>
        </is>
      </c>
      <c r="BF9" t="inlineStr">
        <is>
          <t>Y</t>
        </is>
      </c>
      <c r="BG9" t="inlineStr">
        <is>
          <t>N</t>
        </is>
      </c>
      <c r="BH9" t="inlineStr">
        <is>
          <t>N</t>
        </is>
      </c>
      <c r="BI9" t="inlineStr">
        <is>
          <t>N</t>
        </is>
      </c>
      <c r="BJ9" t="inlineStr">
        <is>
          <t>N</t>
        </is>
      </c>
      <c r="BK9" t="inlineStr">
        <is>
          <t>N</t>
        </is>
      </c>
      <c r="BL9" t="inlineStr">
        <is>
          <t>N</t>
        </is>
      </c>
      <c r="BM9" t="inlineStr">
        <is>
          <t>N</t>
        </is>
      </c>
      <c r="BN9" t="inlineStr">
        <is>
          <t>Y</t>
        </is>
      </c>
      <c r="BO9" t="inlineStr">
        <is>
          <t>N</t>
        </is>
      </c>
      <c r="BP9" t="inlineStr">
        <is>
          <t>N</t>
        </is>
      </c>
      <c r="BQ9" t="inlineStr">
        <is>
          <t>N</t>
        </is>
      </c>
      <c r="BR9" t="inlineStr">
        <is>
          <t>N</t>
        </is>
      </c>
      <c r="BS9" t="inlineStr">
        <is>
          <t>N</t>
        </is>
      </c>
      <c r="BT9" t="inlineStr">
        <is>
          <t>Y</t>
        </is>
      </c>
      <c r="BU9" t="inlineStr">
        <is>
          <t>N</t>
        </is>
      </c>
      <c r="BV9" t="inlineStr">
        <is>
          <t>N</t>
        </is>
      </c>
      <c r="BW9" t="inlineStr">
        <is>
          <t>Y</t>
        </is>
      </c>
      <c r="BX9" t="inlineStr">
        <is>
          <t>Y</t>
        </is>
      </c>
      <c r="BY9" t="inlineStr">
        <is>
          <t>N</t>
        </is>
      </c>
      <c r="BZ9" t="inlineStr">
        <is>
          <t>Y</t>
        </is>
      </c>
      <c r="CA9" t="inlineStr">
        <is>
          <t>Y</t>
        </is>
      </c>
      <c r="CB9" t="inlineStr">
        <is>
          <t>N</t>
        </is>
      </c>
      <c r="CC9" t="inlineStr">
        <is>
          <t>N</t>
        </is>
      </c>
      <c r="CD9" t="inlineStr">
        <is>
          <t>N</t>
        </is>
      </c>
      <c r="CE9" t="inlineStr">
        <is>
          <t>N</t>
        </is>
      </c>
      <c r="CF9" t="inlineStr">
        <is>
          <t>Y</t>
        </is>
      </c>
      <c r="CG9" t="inlineStr">
        <is>
          <t>N</t>
        </is>
      </c>
      <c r="CH9" t="inlineStr">
        <is>
          <t>Y</t>
        </is>
      </c>
      <c r="CI9" t="inlineStr">
        <is>
          <t>N</t>
        </is>
      </c>
      <c r="CJ9" t="inlineStr">
        <is>
          <t>N</t>
        </is>
      </c>
      <c r="CK9" t="inlineStr">
        <is>
          <t>N</t>
        </is>
      </c>
      <c r="CL9" t="inlineStr">
        <is>
          <t>Y</t>
        </is>
      </c>
      <c r="CM9" t="inlineStr">
        <is>
          <t>N</t>
        </is>
      </c>
      <c r="CN9" t="inlineStr">
        <is>
          <t>Y</t>
        </is>
      </c>
      <c r="CO9" t="inlineStr">
        <is>
          <t>N</t>
        </is>
      </c>
      <c r="CP9" t="inlineStr">
        <is>
          <t>N</t>
        </is>
      </c>
      <c r="CQ9" t="inlineStr">
        <is>
          <t>N</t>
        </is>
      </c>
      <c r="CR9" t="inlineStr">
        <is>
          <t>N</t>
        </is>
      </c>
      <c r="CS9" t="inlineStr">
        <is>
          <t>N</t>
        </is>
      </c>
      <c r="CT9" t="inlineStr">
        <is>
          <t>N</t>
        </is>
      </c>
      <c r="CU9" t="inlineStr">
        <is>
          <t>Y</t>
        </is>
      </c>
      <c r="CV9" t="inlineStr">
        <is>
          <t>N</t>
        </is>
      </c>
      <c r="CW9" t="inlineStr">
        <is>
          <t>Y</t>
        </is>
      </c>
      <c r="CX9" t="inlineStr">
        <is>
          <t>Y</t>
        </is>
      </c>
      <c r="CY9" t="inlineStr">
        <is>
          <t>Y</t>
        </is>
      </c>
      <c r="CZ9" t="inlineStr">
        <is>
          <t>Y</t>
        </is>
      </c>
      <c r="DA9" t="inlineStr">
        <is>
          <t>N</t>
        </is>
      </c>
      <c r="DB9" t="inlineStr">
        <is>
          <t>N</t>
        </is>
      </c>
      <c r="DC9" t="inlineStr">
        <is>
          <t>Y</t>
        </is>
      </c>
      <c r="DD9" t="inlineStr">
        <is>
          <t>Y</t>
        </is>
      </c>
      <c r="DE9" t="inlineStr">
        <is>
          <t>N</t>
        </is>
      </c>
      <c r="DF9" t="inlineStr">
        <is>
          <t>N</t>
        </is>
      </c>
      <c r="DG9" t="inlineStr">
        <is>
          <t>N</t>
        </is>
      </c>
      <c r="DH9" t="inlineStr">
        <is>
          <t>N</t>
        </is>
      </c>
      <c r="DI9" t="inlineStr">
        <is>
          <t>Y</t>
        </is>
      </c>
      <c r="DJ9" t="inlineStr">
        <is>
          <t>Y</t>
        </is>
      </c>
      <c r="DK9" t="inlineStr">
        <is>
          <t>Y</t>
        </is>
      </c>
      <c r="DL9" t="inlineStr">
        <is>
          <t>Y</t>
        </is>
      </c>
      <c r="DM9" t="inlineStr">
        <is>
          <t>N</t>
        </is>
      </c>
      <c r="DN9" t="inlineStr">
        <is>
          <t>N</t>
        </is>
      </c>
      <c r="DO9" t="inlineStr">
        <is>
          <t>N</t>
        </is>
      </c>
      <c r="DP9" t="inlineStr">
        <is>
          <t>N</t>
        </is>
      </c>
      <c r="DQ9" t="inlineStr">
        <is>
          <t>Y</t>
        </is>
      </c>
      <c r="DR9" t="inlineStr">
        <is>
          <t>Y</t>
        </is>
      </c>
      <c r="DS9" t="inlineStr">
        <is>
          <t>N</t>
        </is>
      </c>
      <c r="DT9" t="inlineStr">
        <is>
          <t>N</t>
        </is>
      </c>
      <c r="DU9" t="inlineStr">
        <is>
          <t>Y</t>
        </is>
      </c>
      <c r="DV9" t="inlineStr">
        <is>
          <t>N</t>
        </is>
      </c>
      <c r="DW9" t="inlineStr">
        <is>
          <t>Y</t>
        </is>
      </c>
      <c r="DX9" t="inlineStr">
        <is>
          <t>N</t>
        </is>
      </c>
      <c r="DY9" t="inlineStr">
        <is>
          <t>N</t>
        </is>
      </c>
      <c r="DZ9" t="inlineStr">
        <is>
          <t>N</t>
        </is>
      </c>
      <c r="EA9" t="inlineStr">
        <is>
          <t>Y</t>
        </is>
      </c>
      <c r="EB9" t="inlineStr">
        <is>
          <t>N</t>
        </is>
      </c>
      <c r="EC9" t="inlineStr">
        <is>
          <t>Y</t>
        </is>
      </c>
      <c r="ED9" t="inlineStr">
        <is>
          <t>N</t>
        </is>
      </c>
      <c r="EE9" t="inlineStr">
        <is>
          <t>N</t>
        </is>
      </c>
      <c r="EF9" t="inlineStr">
        <is>
          <t>N</t>
        </is>
      </c>
      <c r="EG9" t="inlineStr">
        <is>
          <t>N</t>
        </is>
      </c>
      <c r="EH9" t="inlineStr">
        <is>
          <t>N</t>
        </is>
      </c>
      <c r="EI9" t="inlineStr">
        <is>
          <t>N</t>
        </is>
      </c>
      <c r="EJ9" t="inlineStr">
        <is>
          <t>N</t>
        </is>
      </c>
      <c r="EK9" t="inlineStr">
        <is>
          <t>N</t>
        </is>
      </c>
      <c r="EL9" t="inlineStr">
        <is>
          <t>N</t>
        </is>
      </c>
      <c r="EM9" t="inlineStr">
        <is>
          <t>Y</t>
        </is>
      </c>
      <c r="EN9" t="inlineStr">
        <is>
          <t>N</t>
        </is>
      </c>
      <c r="EO9" t="inlineStr">
        <is>
          <t>Y</t>
        </is>
      </c>
      <c r="EP9" t="inlineStr">
        <is>
          <t>N</t>
        </is>
      </c>
      <c r="EQ9" t="inlineStr">
        <is>
          <t>Y</t>
        </is>
      </c>
      <c r="ER9" t="inlineStr">
        <is>
          <t>N</t>
        </is>
      </c>
      <c r="ES9" t="inlineStr">
        <is>
          <t>Y</t>
        </is>
      </c>
      <c r="ET9" t="inlineStr">
        <is>
          <t>N</t>
        </is>
      </c>
      <c r="EU9" t="inlineStr">
        <is>
          <t>Y</t>
        </is>
      </c>
      <c r="EV9" t="inlineStr">
        <is>
          <t>N</t>
        </is>
      </c>
      <c r="EW9" t="inlineStr">
        <is>
          <t>N</t>
        </is>
      </c>
      <c r="EX9" t="inlineStr">
        <is>
          <t>N</t>
        </is>
      </c>
      <c r="EY9" t="inlineStr">
        <is>
          <t>N</t>
        </is>
      </c>
      <c r="EZ9" t="inlineStr">
        <is>
          <t>N</t>
        </is>
      </c>
      <c r="FA9" t="inlineStr">
        <is>
          <t>N</t>
        </is>
      </c>
      <c r="FB9" t="inlineStr">
        <is>
          <t>N</t>
        </is>
      </c>
      <c r="FC9" t="inlineStr">
        <is>
          <t>Y</t>
        </is>
      </c>
      <c r="FD9" t="inlineStr">
        <is>
          <t>Y</t>
        </is>
      </c>
      <c r="FE9" t="inlineStr">
        <is>
          <t>N</t>
        </is>
      </c>
      <c r="FF9" t="inlineStr">
        <is>
          <t>N</t>
        </is>
      </c>
      <c r="FG9" t="inlineStr">
        <is>
          <t>N</t>
        </is>
      </c>
      <c r="FH9" t="inlineStr">
        <is>
          <t>N</t>
        </is>
      </c>
      <c r="FI9" t="inlineStr">
        <is>
          <t>Y</t>
        </is>
      </c>
      <c r="FJ9" t="inlineStr">
        <is>
          <t>N</t>
        </is>
      </c>
      <c r="FK9" t="inlineStr">
        <is>
          <t>N</t>
        </is>
      </c>
      <c r="FL9" t="inlineStr">
        <is>
          <t>N</t>
        </is>
      </c>
      <c r="FM9" t="inlineStr">
        <is>
          <t>Y</t>
        </is>
      </c>
      <c r="FN9" t="inlineStr">
        <is>
          <t>N</t>
        </is>
      </c>
      <c r="FO9" t="inlineStr">
        <is>
          <t>Y</t>
        </is>
      </c>
    </row>
    <row r="10">
      <c r="A10" t="inlineStr">
        <is>
          <t>Is Deletable</t>
        </is>
      </c>
    </row>
    <row r="11">
      <c r="A11" t="inlineStr">
        <is>
          <t>Strip Values</t>
        </is>
      </c>
    </row>
    <row r="19">
      <c r="A19" t="inlineStr">
        <is>
          <t>data_row:6</t>
        </is>
      </c>
    </row>
    <row r="20">
      <c r="A20" t="inlineStr">
        <is>
          <t>Clothing</t>
        </is>
      </c>
    </row>
    <row r="21">
      <c r="A21" t="inlineStr">
        <is>
          <t>valid values</t>
        </is>
      </c>
      <c r="C21" t="inlineStr">
        <is>
          <t>Alkaline</t>
        </is>
      </c>
      <c r="I21" t="inlineStr">
        <is>
          <t>No</t>
        </is>
      </c>
      <c r="J21" t="inlineStr">
        <is>
          <t>No</t>
        </is>
      </c>
      <c r="Q21" t="inlineStr">
        <is>
          <t>Commercial</t>
        </is>
      </c>
      <c r="R21" t="inlineStr">
        <is>
          <t>No</t>
        </is>
      </c>
      <c r="S21" t="inlineStr">
        <is>
          <t>No</t>
        </is>
      </c>
      <c r="W21" t="inlineStr">
        <is>
          <t>No</t>
        </is>
      </c>
      <c r="AA21" t="inlineStr">
        <is>
          <t>0</t>
        </is>
      </c>
      <c r="AC21" t="inlineStr">
        <is>
          <t>Cubic Foot</t>
        </is>
      </c>
      <c r="AD21" t="inlineStr">
        <is>
          <t>No</t>
        </is>
      </c>
      <c r="AG21" t="inlineStr">
        <is>
          <t>EAN</t>
        </is>
      </c>
      <c r="AH21" t="inlineStr">
        <is>
          <t>ASIN</t>
        </is>
      </c>
      <c r="AN21" t="inlineStr">
        <is>
          <t>in</t>
        </is>
      </c>
      <c r="AO21" t="inlineStr">
        <is>
          <t>in</t>
        </is>
      </c>
      <c r="AT21" t="inlineStr">
        <is>
          <t>Heavyweight</t>
        </is>
      </c>
      <c r="BA21" t="inlineStr">
        <is>
          <t>0- Basic</t>
        </is>
      </c>
      <c r="BB21" t="inlineStr">
        <is>
          <t>No</t>
        </is>
      </c>
      <c r="BG21" t="inlineStr">
        <is>
          <t>in</t>
        </is>
      </c>
      <c r="BH21" t="inlineStr">
        <is>
          <t>academicInstitution</t>
        </is>
      </c>
      <c r="BK21" t="inlineStr">
        <is>
          <t>Double-Breasted</t>
        </is>
      </c>
      <c r="BP21" t="inlineStr">
        <is>
          <t>Boot Cut</t>
        </is>
      </c>
      <c r="BR21" t="inlineStr">
        <is>
          <t>in</t>
        </is>
      </c>
      <c r="BV21" t="inlineStr">
        <is>
          <t>Female</t>
        </is>
      </c>
      <c r="BY21" t="inlineStr">
        <is>
          <t>No</t>
        </is>
      </c>
      <c r="CE21" t="inlineStr">
        <is>
          <t>At Hip</t>
        </is>
      </c>
      <c r="CK21" t="inlineStr">
        <is>
          <t>Crew</t>
        </is>
      </c>
      <c r="CQ21" t="inlineStr">
        <is>
          <t>in</t>
        </is>
      </c>
      <c r="CU21" t="inlineStr">
        <is>
          <t>0 - No warning applicable</t>
        </is>
      </c>
      <c r="CZ21" t="inlineStr">
        <is>
          <t>Banded Waist</t>
        </is>
      </c>
      <c r="DJ21" t="inlineStr">
        <is>
          <t>academicInstitution</t>
        </is>
      </c>
      <c r="DP21" t="inlineStr">
        <is>
          <t>6 1/2</t>
        </is>
      </c>
      <c r="DX21" t="inlineStr">
        <is>
          <t>Opaque</t>
        </is>
      </c>
      <c r="EC21" t="inlineStr">
        <is>
          <t>Adult</t>
        </is>
      </c>
      <c r="EH21" t="inlineStr">
        <is>
          <t>Imported</t>
        </is>
      </c>
      <c r="EJ21" t="inlineStr">
        <is>
          <t>No</t>
        </is>
      </c>
      <c r="ET21" t="inlineStr">
        <is>
          <t>in</t>
        </is>
      </c>
      <c r="FA21" t="inlineStr">
        <is>
          <t>Big &amp; Tall</t>
        </is>
      </c>
      <c r="FB21" t="inlineStr">
        <is>
          <t>No</t>
        </is>
      </c>
      <c r="FD21" t="inlineStr">
        <is>
          <t>Beige</t>
        </is>
      </c>
      <c r="FG21" t="inlineStr">
        <is>
          <t>0</t>
        </is>
      </c>
      <c r="FJ21" t="inlineStr">
        <is>
          <t>1/4 Sleeve</t>
        </is>
      </c>
      <c r="FK21" t="inlineStr">
        <is>
          <t>in</t>
        </is>
      </c>
    </row>
    <row r="22">
      <c r="C22" t="inlineStr">
        <is>
          <t>Carbon Zinc</t>
        </is>
      </c>
      <c r="I22" t="inlineStr">
        <is>
          <t>Yes</t>
        </is>
      </c>
      <c r="J22" t="inlineStr">
        <is>
          <t>Yes</t>
        </is>
      </c>
      <c r="Q22" t="inlineStr">
        <is>
          <t>Illegal for Sale</t>
        </is>
      </c>
      <c r="R22" t="inlineStr">
        <is>
          <t>Yes</t>
        </is>
      </c>
      <c r="S22" t="inlineStr">
        <is>
          <t>Yes</t>
        </is>
      </c>
      <c r="W22" t="inlineStr">
        <is>
          <t>Yes</t>
        </is>
      </c>
      <c r="AA22" t="inlineStr">
        <is>
          <t>1</t>
        </is>
      </c>
      <c r="AC22" t="inlineStr">
        <is>
          <t>Each</t>
        </is>
      </c>
      <c r="AD22" t="inlineStr">
        <is>
          <t>Yes</t>
        </is>
      </c>
      <c r="AG22" t="inlineStr">
        <is>
          <t>GTIN</t>
        </is>
      </c>
      <c r="AO22" t="inlineStr">
        <is>
          <t>cm</t>
        </is>
      </c>
      <c r="AT22" t="inlineStr">
        <is>
          <t>Lightweight</t>
        </is>
      </c>
      <c r="BA22" t="inlineStr">
        <is>
          <t>1- Spring</t>
        </is>
      </c>
      <c r="BB22" t="inlineStr">
        <is>
          <t>Yes</t>
        </is>
      </c>
      <c r="BG22" t="inlineStr">
        <is>
          <t>cm</t>
        </is>
      </c>
      <c r="BH22" t="inlineStr">
        <is>
          <t>accentColor</t>
        </is>
      </c>
      <c r="BK22" t="inlineStr">
        <is>
          <t>Single-Breasted</t>
        </is>
      </c>
      <c r="BP22" t="inlineStr">
        <is>
          <t>Flare-Leg</t>
        </is>
      </c>
      <c r="BV22" t="inlineStr">
        <is>
          <t>Male</t>
        </is>
      </c>
      <c r="BY22" t="inlineStr">
        <is>
          <t>Yes</t>
        </is>
      </c>
      <c r="CE22" t="inlineStr">
        <is>
          <t>Below Hip</t>
        </is>
      </c>
      <c r="CK22" t="inlineStr">
        <is>
          <t>Knee-High</t>
        </is>
      </c>
      <c r="CU22" t="inlineStr">
        <is>
          <t>1 - Choking hazard is a small ball</t>
        </is>
      </c>
      <c r="CZ22" t="inlineStr">
        <is>
          <t>Comfort Waist</t>
        </is>
      </c>
      <c r="DJ22" t="inlineStr">
        <is>
          <t>accentColor</t>
        </is>
      </c>
      <c r="DP22" t="inlineStr">
        <is>
          <t>6 1/4</t>
        </is>
      </c>
      <c r="DX22" t="inlineStr">
        <is>
          <t>Semi-Opaque</t>
        </is>
      </c>
      <c r="EC22" t="inlineStr">
        <is>
          <t>Child</t>
        </is>
      </c>
      <c r="EH22" t="inlineStr">
        <is>
          <t>USA</t>
        </is>
      </c>
      <c r="EJ22" t="inlineStr">
        <is>
          <t>Yes</t>
        </is>
      </c>
      <c r="FA22" t="inlineStr">
        <is>
          <t>Big Boys</t>
        </is>
      </c>
      <c r="FB22" t="inlineStr">
        <is>
          <t>Yes</t>
        </is>
      </c>
      <c r="FD22" t="inlineStr">
        <is>
          <t>Black</t>
        </is>
      </c>
      <c r="FG22" t="inlineStr">
        <is>
          <t>1</t>
        </is>
      </c>
      <c r="FJ22" t="inlineStr">
        <is>
          <t>3/4 Sleeve</t>
        </is>
      </c>
    </row>
    <row r="23">
      <c r="C23" t="inlineStr">
        <is>
          <t>Does Not Contain a Battery</t>
        </is>
      </c>
      <c r="Q23" t="inlineStr">
        <is>
          <t>None</t>
        </is>
      </c>
      <c r="AC23" t="inlineStr">
        <is>
          <t>Fluid Ounce</t>
        </is>
      </c>
      <c r="AG23" t="inlineStr">
        <is>
          <t>ISBN</t>
        </is>
      </c>
      <c r="AT23" t="inlineStr">
        <is>
          <t>Mid-Weight</t>
        </is>
      </c>
      <c r="BA23" t="inlineStr">
        <is>
          <t>2- Summer</t>
        </is>
      </c>
      <c r="BH23" t="inlineStr">
        <is>
          <t>braBandSize</t>
        </is>
      </c>
      <c r="BP23" t="inlineStr">
        <is>
          <t>Slim-Leg</t>
        </is>
      </c>
      <c r="BV23" t="inlineStr">
        <is>
          <t>Unisex</t>
        </is>
      </c>
      <c r="CE23" t="inlineStr">
        <is>
          <t>High-Cut</t>
        </is>
      </c>
      <c r="CK23" t="inlineStr">
        <is>
          <t>Low-Cut</t>
        </is>
      </c>
      <c r="CU23" t="inlineStr">
        <is>
          <t>2 - Choking hazard contains small ball</t>
        </is>
      </c>
      <c r="CZ23" t="inlineStr">
        <is>
          <t>Drop Waist</t>
        </is>
      </c>
      <c r="DJ23" t="inlineStr">
        <is>
          <t>braBandSize</t>
        </is>
      </c>
      <c r="DP23" t="inlineStr">
        <is>
          <t>6 3/4</t>
        </is>
      </c>
      <c r="DX23" t="inlineStr">
        <is>
          <t>Sheer</t>
        </is>
      </c>
      <c r="EC23" t="inlineStr">
        <is>
          <t>Infant</t>
        </is>
      </c>
      <c r="EH23" t="inlineStr">
        <is>
          <t>USA and Imported</t>
        </is>
      </c>
      <c r="FA23" t="inlineStr">
        <is>
          <t>Big Boys Husky</t>
        </is>
      </c>
      <c r="FD23" t="inlineStr">
        <is>
          <t>Blue</t>
        </is>
      </c>
      <c r="FG23" t="inlineStr">
        <is>
          <t>10</t>
        </is>
      </c>
      <c r="FJ23" t="inlineStr">
        <is>
          <t>Elbow-Length</t>
        </is>
      </c>
    </row>
    <row r="24">
      <c r="C24" t="inlineStr">
        <is>
          <t>Lead Acid</t>
        </is>
      </c>
      <c r="AC24" t="inlineStr">
        <is>
          <t>Foot</t>
        </is>
      </c>
      <c r="AG24" t="inlineStr">
        <is>
          <t>UPC</t>
        </is>
      </c>
      <c r="BA24" t="inlineStr">
        <is>
          <t>3- BTS/Fall</t>
        </is>
      </c>
      <c r="BH24" t="inlineStr">
        <is>
          <t>braCupSize</t>
        </is>
      </c>
      <c r="BP24" t="inlineStr">
        <is>
          <t>Straight-Leg</t>
        </is>
      </c>
      <c r="CE24" t="inlineStr">
        <is>
          <t>Regular</t>
        </is>
      </c>
      <c r="CK24" t="inlineStr">
        <is>
          <t>No-Show</t>
        </is>
      </c>
      <c r="CU24" t="inlineStr">
        <is>
          <t>3 - Choking hazard contains small parts</t>
        </is>
      </c>
      <c r="CZ24" t="inlineStr">
        <is>
          <t>Elastic Waist</t>
        </is>
      </c>
      <c r="DJ24" t="inlineStr">
        <is>
          <t>braCupSize</t>
        </is>
      </c>
      <c r="DP24" t="inlineStr">
        <is>
          <t>6 3/8</t>
        </is>
      </c>
      <c r="DX24" t="inlineStr">
        <is>
          <t>Thick Opaque</t>
        </is>
      </c>
      <c r="EC24" t="inlineStr">
        <is>
          <t>Newborn</t>
        </is>
      </c>
      <c r="EH24" t="inlineStr">
        <is>
          <t>USA or Imported</t>
        </is>
      </c>
      <c r="FA24" t="inlineStr">
        <is>
          <t>Big Boys Slim</t>
        </is>
      </c>
      <c r="FD24" t="inlineStr">
        <is>
          <t>Bronze</t>
        </is>
      </c>
      <c r="FG24" t="inlineStr">
        <is>
          <t>11</t>
        </is>
      </c>
      <c r="FJ24" t="inlineStr">
        <is>
          <t>Long Sleeve</t>
        </is>
      </c>
    </row>
    <row r="25">
      <c r="C25" t="inlineStr">
        <is>
          <t>Lead Acid (Non-Spillable)</t>
        </is>
      </c>
      <c r="AC25" t="inlineStr">
        <is>
          <t>Inch</t>
        </is>
      </c>
      <c r="BA25" t="inlineStr">
        <is>
          <t>4- Winter</t>
        </is>
      </c>
      <c r="BH25" t="inlineStr">
        <is>
          <t>braSize</t>
        </is>
      </c>
      <c r="BP25" t="inlineStr">
        <is>
          <t>Taper</t>
        </is>
      </c>
      <c r="CK25" t="inlineStr">
        <is>
          <t>Quarter</t>
        </is>
      </c>
      <c r="CU25" t="inlineStr">
        <is>
          <t>4 - Choking hazard balloon</t>
        </is>
      </c>
      <c r="CZ25" t="inlineStr">
        <is>
          <t>Empire Waist</t>
        </is>
      </c>
      <c r="DJ25" t="inlineStr">
        <is>
          <t>braSize</t>
        </is>
      </c>
      <c r="DP25" t="inlineStr">
        <is>
          <t>6 5/8</t>
        </is>
      </c>
      <c r="DX25" t="inlineStr">
        <is>
          <t>Ultra-Sheer</t>
        </is>
      </c>
      <c r="EC25" t="inlineStr">
        <is>
          <t>Preemie</t>
        </is>
      </c>
      <c r="FA25" t="inlineStr">
        <is>
          <t>Big Girls</t>
        </is>
      </c>
      <c r="FD25" t="inlineStr">
        <is>
          <t>Brown</t>
        </is>
      </c>
      <c r="FG25" t="inlineStr">
        <is>
          <t>12</t>
        </is>
      </c>
      <c r="FJ25" t="inlineStr">
        <is>
          <t>Short Sleeve</t>
        </is>
      </c>
    </row>
    <row r="26">
      <c r="C26" t="inlineStr">
        <is>
          <t>Lithium Ion</t>
        </is>
      </c>
      <c r="AC26" t="inlineStr">
        <is>
          <t>Ounce</t>
        </is>
      </c>
      <c r="BH26" t="inlineStr">
        <is>
          <t>character</t>
        </is>
      </c>
      <c r="BP26" t="inlineStr">
        <is>
          <t>Wide-Leg</t>
        </is>
      </c>
      <c r="CK26" t="inlineStr">
        <is>
          <t>Thigh-High</t>
        </is>
      </c>
      <c r="CU26" t="inlineStr">
        <is>
          <t>5 - Choking hazard is a marble</t>
        </is>
      </c>
      <c r="CZ26" t="inlineStr">
        <is>
          <t>Expandable Waist</t>
        </is>
      </c>
      <c r="DJ26" t="inlineStr">
        <is>
          <t>character</t>
        </is>
      </c>
      <c r="DP26" t="inlineStr">
        <is>
          <t>6 7/8</t>
        </is>
      </c>
      <c r="EC26" t="inlineStr">
        <is>
          <t>Senior</t>
        </is>
      </c>
      <c r="FA26" t="inlineStr">
        <is>
          <t>Big Girls Plus</t>
        </is>
      </c>
      <c r="FD26" t="inlineStr">
        <is>
          <t>Clear</t>
        </is>
      </c>
      <c r="FG26" t="inlineStr">
        <is>
          <t>13</t>
        </is>
      </c>
      <c r="FJ26" t="inlineStr">
        <is>
          <t>Sleeveless</t>
        </is>
      </c>
    </row>
    <row r="27">
      <c r="C27" t="inlineStr">
        <is>
          <t>Lithium Primary (Lithium Metal)</t>
        </is>
      </c>
      <c r="AC27" t="inlineStr">
        <is>
          <t>Pound</t>
        </is>
      </c>
      <c r="BH27" t="inlineStr">
        <is>
          <t>clothingFit</t>
        </is>
      </c>
      <c r="CU27" t="inlineStr">
        <is>
          <t>6 - Choking hazard contains a marble</t>
        </is>
      </c>
      <c r="CZ27" t="inlineStr">
        <is>
          <t>Maternity Waist</t>
        </is>
      </c>
      <c r="DJ27" t="inlineStr">
        <is>
          <t>clothingFit</t>
        </is>
      </c>
      <c r="DP27" t="inlineStr">
        <is>
          <t>7</t>
        </is>
      </c>
      <c r="EC27" t="inlineStr">
        <is>
          <t>Teen</t>
        </is>
      </c>
      <c r="FA27" t="inlineStr">
        <is>
          <t>Big Girls Slim</t>
        </is>
      </c>
      <c r="FD27" t="inlineStr">
        <is>
          <t>Gold</t>
        </is>
      </c>
      <c r="FG27" t="inlineStr">
        <is>
          <t>14</t>
        </is>
      </c>
    </row>
    <row r="28">
      <c r="C28" t="inlineStr">
        <is>
          <t>Magnesium</t>
        </is>
      </c>
      <c r="AC28" t="inlineStr">
        <is>
          <t>Square Foot</t>
        </is>
      </c>
      <c r="BH28" t="inlineStr">
        <is>
          <t>clothingSize</t>
        </is>
      </c>
      <c r="CZ28" t="inlineStr">
        <is>
          <t>Paper Bag Waist</t>
        </is>
      </c>
      <c r="DJ28" t="inlineStr">
        <is>
          <t>clothingSize</t>
        </is>
      </c>
      <c r="DP28" t="inlineStr">
        <is>
          <t>7 1/2</t>
        </is>
      </c>
      <c r="EC28" t="inlineStr">
        <is>
          <t>Toddler</t>
        </is>
      </c>
      <c r="FA28" t="inlineStr">
        <is>
          <t>Infant</t>
        </is>
      </c>
      <c r="FD28" t="inlineStr">
        <is>
          <t>Gray</t>
        </is>
      </c>
      <c r="FG28" t="inlineStr">
        <is>
          <t>15</t>
        </is>
      </c>
    </row>
    <row r="29">
      <c r="C29" t="inlineStr">
        <is>
          <t>Mercury</t>
        </is>
      </c>
      <c r="AC29" t="inlineStr">
        <is>
          <t>Yard</t>
        </is>
      </c>
      <c r="BH29" t="inlineStr">
        <is>
          <t>clothingSizeGroup</t>
        </is>
      </c>
      <c r="CZ29" t="inlineStr">
        <is>
          <t>Rigid Waist</t>
        </is>
      </c>
      <c r="DJ29" t="inlineStr">
        <is>
          <t>clothingSizeGroup</t>
        </is>
      </c>
      <c r="DP29" t="inlineStr">
        <is>
          <t>7 1/4</t>
        </is>
      </c>
      <c r="EC29" t="inlineStr">
        <is>
          <t>Tween</t>
        </is>
      </c>
      <c r="FA29" t="inlineStr">
        <is>
          <t>Juniors</t>
        </is>
      </c>
      <c r="FD29" t="inlineStr">
        <is>
          <t>Green</t>
        </is>
      </c>
      <c r="FG29" t="inlineStr">
        <is>
          <t>16</t>
        </is>
      </c>
    </row>
    <row r="30">
      <c r="C30" t="inlineStr">
        <is>
          <t>Multiple Types</t>
        </is>
      </c>
      <c r="BH30" t="inlineStr">
        <is>
          <t>color</t>
        </is>
      </c>
      <c r="CZ30" t="inlineStr">
        <is>
          <t>Rose-Waist</t>
        </is>
      </c>
      <c r="DJ30" t="inlineStr">
        <is>
          <t>color</t>
        </is>
      </c>
      <c r="DP30" t="inlineStr">
        <is>
          <t>7 1/8</t>
        </is>
      </c>
      <c r="FA30" t="inlineStr">
        <is>
          <t>Little Boys</t>
        </is>
      </c>
      <c r="FD30" t="inlineStr">
        <is>
          <t>Multi-color</t>
        </is>
      </c>
      <c r="FG30" t="inlineStr">
        <is>
          <t>17</t>
        </is>
      </c>
    </row>
    <row r="31">
      <c r="C31" t="inlineStr">
        <is>
          <t>Nickel Cadmium</t>
        </is>
      </c>
      <c r="BH31" t="inlineStr">
        <is>
          <t>count</t>
        </is>
      </c>
      <c r="CZ31" t="inlineStr">
        <is>
          <t>Seamless Waistband</t>
        </is>
      </c>
      <c r="DJ31" t="inlineStr">
        <is>
          <t>count</t>
        </is>
      </c>
      <c r="DP31" t="inlineStr">
        <is>
          <t>7 3/4</t>
        </is>
      </c>
      <c r="FA31" t="inlineStr">
        <is>
          <t>Little Boys Husky</t>
        </is>
      </c>
      <c r="FD31" t="inlineStr">
        <is>
          <t>Off-White</t>
        </is>
      </c>
      <c r="FG31" t="inlineStr">
        <is>
          <t>18</t>
        </is>
      </c>
    </row>
    <row r="32">
      <c r="C32" t="inlineStr">
        <is>
          <t>Nickel Metal Hydride</t>
        </is>
      </c>
      <c r="BH32" t="inlineStr">
        <is>
          <t>countPerPack</t>
        </is>
      </c>
      <c r="DJ32" t="inlineStr">
        <is>
          <t>countPerPack</t>
        </is>
      </c>
      <c r="DP32" t="inlineStr">
        <is>
          <t>7 3/8</t>
        </is>
      </c>
      <c r="FA32" t="inlineStr">
        <is>
          <t>Little Boys Slim</t>
        </is>
      </c>
      <c r="FD32" t="inlineStr">
        <is>
          <t>Orange</t>
        </is>
      </c>
      <c r="FG32" t="inlineStr">
        <is>
          <t>19</t>
        </is>
      </c>
    </row>
    <row r="33">
      <c r="C33" t="inlineStr">
        <is>
          <t>Other</t>
        </is>
      </c>
      <c r="BH33" t="inlineStr">
        <is>
          <t>hatSize</t>
        </is>
      </c>
      <c r="DJ33" t="inlineStr">
        <is>
          <t>hatSize</t>
        </is>
      </c>
      <c r="DP33" t="inlineStr">
        <is>
          <t>7 5/8</t>
        </is>
      </c>
      <c r="FA33" t="inlineStr">
        <is>
          <t>Little Girls</t>
        </is>
      </c>
      <c r="FD33" t="inlineStr">
        <is>
          <t>Pink</t>
        </is>
      </c>
      <c r="FG33" t="inlineStr">
        <is>
          <t>2</t>
        </is>
      </c>
    </row>
    <row r="34">
      <c r="C34" t="inlineStr">
        <is>
          <t>Silver</t>
        </is>
      </c>
      <c r="BH34" t="inlineStr">
        <is>
          <t>inseam</t>
        </is>
      </c>
      <c r="DJ34" t="inlineStr">
        <is>
          <t>inseam</t>
        </is>
      </c>
      <c r="DP34" t="inlineStr">
        <is>
          <t>7 7/8</t>
        </is>
      </c>
      <c r="FA34" t="inlineStr">
        <is>
          <t>Little Girls Plus</t>
        </is>
      </c>
      <c r="FD34" t="inlineStr">
        <is>
          <t>Purple</t>
        </is>
      </c>
      <c r="FG34" t="inlineStr">
        <is>
          <t>20</t>
        </is>
      </c>
    </row>
    <row r="35">
      <c r="C35" t="inlineStr">
        <is>
          <t>Thermal</t>
        </is>
      </c>
      <c r="BH35" t="inlineStr">
        <is>
          <t>material</t>
        </is>
      </c>
      <c r="DJ35" t="inlineStr">
        <is>
          <t>material</t>
        </is>
      </c>
      <c r="DP35" t="inlineStr">
        <is>
          <t>8</t>
        </is>
      </c>
      <c r="FA35" t="inlineStr">
        <is>
          <t>Little Girls Slim</t>
        </is>
      </c>
      <c r="FD35" t="inlineStr">
        <is>
          <t>Red</t>
        </is>
      </c>
      <c r="FG35" t="inlineStr">
        <is>
          <t>21</t>
        </is>
      </c>
    </row>
    <row r="36">
      <c r="BH36" t="inlineStr">
        <is>
          <t>neckSize</t>
        </is>
      </c>
      <c r="DJ36" t="inlineStr">
        <is>
          <t>neckSize</t>
        </is>
      </c>
      <c r="DP36" t="inlineStr">
        <is>
          <t>8 1/8</t>
        </is>
      </c>
      <c r="FA36" t="inlineStr">
        <is>
          <t>Maternity</t>
        </is>
      </c>
      <c r="FD36" t="inlineStr">
        <is>
          <t>Silver</t>
        </is>
      </c>
      <c r="FG36" t="inlineStr">
        <is>
          <t>22</t>
        </is>
      </c>
    </row>
    <row r="37">
      <c r="BH37" t="inlineStr">
        <is>
          <t>pantySize</t>
        </is>
      </c>
      <c r="DJ37" t="inlineStr">
        <is>
          <t>pantySize</t>
        </is>
      </c>
      <c r="FA37" t="inlineStr">
        <is>
          <t>Maternity Plus</t>
        </is>
      </c>
      <c r="FD37" t="inlineStr">
        <is>
          <t>White</t>
        </is>
      </c>
      <c r="FG37" t="inlineStr">
        <is>
          <t>23</t>
        </is>
      </c>
    </row>
    <row r="38">
      <c r="BH38" t="inlineStr">
        <is>
          <t>pattern</t>
        </is>
      </c>
      <c r="DJ38" t="inlineStr">
        <is>
          <t>pattern</t>
        </is>
      </c>
      <c r="FA38" t="inlineStr">
        <is>
          <t>Men</t>
        </is>
      </c>
      <c r="FD38" t="inlineStr">
        <is>
          <t>Yellow</t>
        </is>
      </c>
      <c r="FG38" t="inlineStr">
        <is>
          <t>24</t>
        </is>
      </c>
    </row>
    <row r="39">
      <c r="BH39" t="inlineStr">
        <is>
          <t>shoeSize</t>
        </is>
      </c>
      <c r="DJ39" t="inlineStr">
        <is>
          <t>shoeSize</t>
        </is>
      </c>
      <c r="FA39" t="inlineStr">
        <is>
          <t>Newborn</t>
        </is>
      </c>
      <c r="FG39" t="inlineStr">
        <is>
          <t>25</t>
        </is>
      </c>
    </row>
    <row r="40">
      <c r="BH40" t="inlineStr">
        <is>
          <t>sockSize</t>
        </is>
      </c>
      <c r="DJ40" t="inlineStr">
        <is>
          <t>sockSize</t>
        </is>
      </c>
      <c r="FA40" t="inlineStr">
        <is>
          <t>Petite</t>
        </is>
      </c>
      <c r="FG40" t="inlineStr">
        <is>
          <t>26</t>
        </is>
      </c>
    </row>
    <row r="41">
      <c r="BH41" t="inlineStr">
        <is>
          <t>sportsTeam</t>
        </is>
      </c>
      <c r="DJ41" t="inlineStr">
        <is>
          <t>sportsTeam</t>
        </is>
      </c>
      <c r="FA41" t="inlineStr">
        <is>
          <t>Petite Plus</t>
        </is>
      </c>
      <c r="FG41" t="inlineStr">
        <is>
          <t>27</t>
        </is>
      </c>
    </row>
    <row r="42">
      <c r="BH42" t="inlineStr">
        <is>
          <t>waistSize</t>
        </is>
      </c>
      <c r="DJ42" t="inlineStr">
        <is>
          <t>waistSize</t>
        </is>
      </c>
      <c r="FA42" t="inlineStr">
        <is>
          <t>Plus</t>
        </is>
      </c>
      <c r="FG42" t="inlineStr">
        <is>
          <t>28</t>
        </is>
      </c>
    </row>
    <row r="43">
      <c r="FA43" t="inlineStr">
        <is>
          <t>Preemie</t>
        </is>
      </c>
      <c r="FG43" t="inlineStr">
        <is>
          <t>29</t>
        </is>
      </c>
    </row>
    <row r="44">
      <c r="FA44" t="inlineStr">
        <is>
          <t>Regular</t>
        </is>
      </c>
      <c r="FG44" t="inlineStr">
        <is>
          <t>3</t>
        </is>
      </c>
    </row>
    <row r="45">
      <c r="FA45" t="inlineStr">
        <is>
          <t>Short</t>
        </is>
      </c>
      <c r="FG45" t="inlineStr">
        <is>
          <t>30</t>
        </is>
      </c>
    </row>
    <row r="46">
      <c r="FA46" t="inlineStr">
        <is>
          <t>Tall</t>
        </is>
      </c>
      <c r="FG46" t="inlineStr">
        <is>
          <t>31</t>
        </is>
      </c>
    </row>
    <row r="47">
      <c r="FA47" t="inlineStr">
        <is>
          <t>Toddler</t>
        </is>
      </c>
      <c r="FG47" t="inlineStr">
        <is>
          <t>32</t>
        </is>
      </c>
    </row>
    <row r="48">
      <c r="FA48" t="inlineStr">
        <is>
          <t>Women</t>
        </is>
      </c>
      <c r="FG48" t="inlineStr">
        <is>
          <t>33</t>
        </is>
      </c>
    </row>
    <row r="49">
      <c r="FA49" t="inlineStr">
        <is>
          <t>Women's Plus</t>
        </is>
      </c>
      <c r="FG49" t="inlineStr">
        <is>
          <t>34</t>
        </is>
      </c>
    </row>
    <row r="50">
      <c r="FA50" t="inlineStr">
        <is>
          <t>Young Men’s</t>
        </is>
      </c>
      <c r="FG50" t="inlineStr">
        <is>
          <t>4</t>
        </is>
      </c>
    </row>
    <row r="51">
      <c r="FG51" t="inlineStr">
        <is>
          <t>5</t>
        </is>
      </c>
    </row>
    <row r="52">
      <c r="FG52" t="inlineStr">
        <is>
          <t>6</t>
        </is>
      </c>
    </row>
    <row r="53">
      <c r="FG53" t="inlineStr">
        <is>
          <t>7</t>
        </is>
      </c>
    </row>
    <row r="54">
      <c r="FG54" t="inlineStr">
        <is>
          <t>8</t>
        </is>
      </c>
    </row>
    <row r="55">
      <c r="FG55" t="inlineStr">
        <is>
          <t>9</t>
        </is>
      </c>
    </row>
  </sheetData>
  <sheetProtection selectLockedCells="0" selectUnlockedCells="0" sheet="1" objects="1" insertRows="1" insertHyperlinks="1" autoFilter="1" scenarios="1" formatColumns="1" deleteColumns="1" insertColumns="1" pivotTables="1" deleteRows="1" formatCells="1" formatRows="1" sort="1" password="BEDF"/>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24"/>
  <sheetViews>
    <sheetView tabSelected="1" workbookViewId="0">
      <pane xSplit="4" ySplit="6" topLeftCell="AW7" activePane="bottomRight" state="frozen"/>
      <selection activeCell="A1" sqref="A1"/>
      <selection pane="topRight" activeCell="A1" sqref="A1"/>
      <selection pane="bottomLeft" activeCell="A1" sqref="A1"/>
      <selection pane="bottomRight" activeCell="BC5" sqref="BC5"/>
    </sheetView>
  </sheetViews>
  <sheetFormatPr baseColWidth="8" defaultColWidth="9" defaultRowHeight="13.5"/>
  <cols>
    <col hidden="1" width="9" customWidth="1" style="2" min="1" max="3"/>
    <col width="9.71666666666667" customWidth="1" style="21" min="4" max="4"/>
    <col width="30.7166666666667" customWidth="1" style="21" min="5" max="5"/>
    <col width="40.7166666666667" customWidth="1" style="21" min="6" max="6"/>
    <col width="10.7166666666667" customWidth="1" style="21" min="7" max="7"/>
    <col width="30.7166666666667" customWidth="1" style="2" min="8" max="8"/>
    <col width="10.7166666666667" customWidth="1" style="21" min="9" max="9"/>
    <col width="40.7166666666667" customWidth="1" style="2" min="10" max="10"/>
    <col width="30.7166666666667" customWidth="1" style="21" min="11" max="11"/>
    <col width="40.7166666666667" customWidth="1" style="21" min="12" max="12"/>
    <col width="30.7166666666667" customWidth="1" style="21" min="13" max="13"/>
    <col width="10.7166666666667" customWidth="1" style="21" min="14" max="14"/>
    <col width="30.7166666666667" customWidth="1" style="21" min="15" max="15"/>
    <col width="40.7166666666667" customWidth="1" style="21" min="16" max="17"/>
    <col width="30.7166666666667" customWidth="1" style="21" min="18" max="18"/>
    <col width="10.7166666666667" customWidth="1" style="21" min="19" max="20"/>
    <col width="40.7166666666667" customWidth="1" style="21" min="21" max="21"/>
    <col width="30.7166666666667" customWidth="1" style="21" min="22" max="23"/>
    <col width="10.7166666666667" customWidth="1" style="21" min="24" max="24"/>
    <col width="40.7166666666667" customWidth="1" style="21" min="25" max="25"/>
    <col width="30.7166666666667" customWidth="1" style="21" min="26" max="26"/>
    <col width="40.7166666666667" customWidth="1" style="21" min="27" max="27"/>
    <col width="30.7166666666667" customWidth="1" style="21" min="28" max="28"/>
    <col width="40.7166666666667" customWidth="1" style="21" min="29" max="30"/>
    <col width="10.7166666666667" customWidth="1" style="2" min="31" max="31"/>
    <col width="10.7166666666667" customWidth="1" style="21" min="32" max="32"/>
    <col width="40.7166666666667" customWidth="1" style="21" min="33" max="33"/>
    <col width="30.7166666666667" customWidth="1" style="21" min="34" max="35"/>
    <col width="40.7166666666667" customWidth="1" style="21" min="36" max="37"/>
    <col width="10.7166666666667" customWidth="1" style="21" min="38" max="39"/>
    <col width="30.7166666666667" customWidth="1" style="21" min="40" max="41"/>
    <col width="40.7166666666667" customWidth="1" style="21" min="42" max="44"/>
    <col width="30.7166666666667" customWidth="1" style="21" min="45" max="45"/>
    <col width="40.7166666666667" customWidth="1" style="21" min="46" max="46"/>
    <col width="30.7166666666667" customWidth="1" style="2" min="47" max="47"/>
    <col width="40.7166666666667" customWidth="1" style="21" min="48" max="50"/>
    <col width="10.7166666666667" customWidth="1" style="2" min="51" max="51"/>
    <col width="10.7166666666667" customWidth="1" style="21" min="52" max="52"/>
    <col width="40.7166666666667" customWidth="1" style="21" min="53" max="54"/>
    <col width="10.7166666666667" customWidth="1" style="2" min="55" max="55"/>
    <col width="10.7166666666667" customWidth="1" style="21" min="56" max="57"/>
    <col width="40.7166666666667" customWidth="1" style="21" min="58" max="66"/>
    <col width="30.7166666666667" customWidth="1" style="21" min="67" max="67"/>
    <col width="10.7166666666667" customWidth="1" style="2" min="68" max="68"/>
    <col width="10.7166666666667" customWidth="1" style="21" min="69" max="69"/>
    <col width="40.7166666666667" customWidth="1" style="21" min="70" max="70"/>
    <col width="30.7166666666667" customWidth="1" style="21" min="71" max="71"/>
    <col width="40.7166666666667" customWidth="1" style="21" min="72" max="73"/>
    <col width="30.7166666666667" customWidth="1" style="21" min="74" max="74"/>
    <col width="40.7166666666667" customWidth="1" style="21" min="75" max="76"/>
    <col width="10.7166666666667" customWidth="1" style="21" min="77" max="77"/>
    <col width="40.7166666666667" customWidth="1" style="21" min="78" max="79"/>
    <col width="10.7166666666667" customWidth="1" style="21" min="80" max="80"/>
    <col width="40.7166666666667" customWidth="1" style="2" min="81" max="81"/>
    <col width="10.7166666666667" customWidth="1" style="2" min="82" max="82"/>
    <col width="10.7166666666667" customWidth="1" style="21" min="83" max="83"/>
    <col width="40.7166666666667" customWidth="1" style="21" min="84" max="84"/>
    <col width="30.7166666666667" customWidth="1" style="21" min="85" max="85"/>
    <col width="10.7166666666667" customWidth="1" style="21" min="86" max="86"/>
    <col width="30.7166666666667" customWidth="1" style="2" min="87" max="87"/>
    <col width="40.7166666666667" customWidth="1" style="21" min="88" max="88"/>
    <col width="30.7166666666667" customWidth="1" style="21" min="89" max="89"/>
    <col width="40.7166666666667" customWidth="1" style="21" min="90" max="90"/>
    <col width="30.7166666666667" customWidth="1" style="21" min="91" max="91"/>
    <col width="40.7166666666667" customWidth="1" style="21" min="92" max="92"/>
    <col width="30.7166666666667" customWidth="1" style="21" min="93" max="94"/>
    <col width="10.7166666666667" customWidth="1" style="21" min="95" max="95"/>
    <col width="30.7166666666667" customWidth="1" style="21" min="96" max="96"/>
    <col width="10.7166666666667" customWidth="1" style="21" min="97" max="97"/>
    <col width="40.7166666666667" customWidth="1" style="21" min="98" max="98"/>
    <col width="30.7166666666667" customWidth="1" style="21" min="99" max="99"/>
    <col width="40.7166666666667" customWidth="1" style="21" min="100" max="100"/>
    <col width="30.7166666666667" customWidth="1" style="21" min="101" max="101"/>
    <col width="40.7166666666667" customWidth="1" style="21" min="102" max="102"/>
    <col width="30.7166666666667" customWidth="1" style="21" min="103" max="103"/>
    <col width="40.7166666666667" customWidth="1" style="21" min="104" max="104"/>
    <col width="30.7166666666667" customWidth="1" style="21" min="105" max="105"/>
    <col width="40.7166666666667" customWidth="1" style="21" min="106" max="106"/>
    <col width="10.7166666666667" customWidth="1" style="21" min="107" max="107"/>
    <col width="30.7166666666667" customWidth="1" style="21" min="108" max="108"/>
    <col width="40.7166666666667" customWidth="1" style="21" min="109" max="120"/>
    <col width="40.7166666666667" customWidth="1" style="2" min="121" max="121"/>
    <col width="40.7166666666667" customWidth="1" style="21" min="122" max="122"/>
    <col width="30.7166666666667" customWidth="1" style="21" min="123" max="124"/>
    <col width="10.7166666666667" customWidth="1" style="2" min="125" max="125"/>
    <col width="10.7166666666667" customWidth="1" style="21" min="126" max="126"/>
    <col width="30.7166666666667" customWidth="1" style="21" min="127" max="127"/>
    <col width="10.7166666666667" customWidth="1" style="2" min="128" max="128"/>
    <col width="10.7166666666667" customWidth="1" style="21" min="129" max="129"/>
    <col width="40.7166666666667" customWidth="1" style="21" min="130" max="130"/>
    <col width="30.7166666666667" customWidth="1" style="21" min="131" max="131"/>
    <col width="40.7166666666667" customWidth="1" style="21" min="132" max="132"/>
    <col width="40.7166666666667" customWidth="1" style="2" min="133" max="133"/>
    <col width="40.7166666666667" customWidth="1" style="21" min="134" max="134"/>
    <col width="10.7166666666667" customWidth="1" style="21" min="135" max="136"/>
    <col width="40.7166666666667" customWidth="1" style="21" min="137" max="137"/>
    <col width="30.7166666666667" customWidth="1" style="21" min="138" max="138"/>
    <col width="40.7166666666667" customWidth="1" style="21" min="139" max="139"/>
    <col width="10.7166666666667" customWidth="1" style="2" min="140" max="140"/>
    <col width="10.7166666666667" customWidth="1" style="21" min="141" max="141"/>
    <col width="40.7166666666667" customWidth="1" style="21" min="142" max="142"/>
    <col width="10.7166666666667" customWidth="1" style="21" min="143" max="143"/>
    <col width="40.7166666666667" customWidth="1" style="21" min="144" max="150"/>
    <col width="30.7166666666667" customWidth="1" style="21" min="151" max="151"/>
    <col width="40.7166666666667" customWidth="1" style="21" min="152" max="154"/>
    <col width="10.7166666666667" customWidth="1" style="21" min="155" max="156"/>
    <col width="40.7166666666667" customWidth="1" style="21" min="157" max="157"/>
    <col width="10.7166666666667" customWidth="1" style="21" min="158" max="158"/>
    <col width="40.7166666666667" customWidth="1" style="2" min="159" max="159"/>
    <col width="40.7166666666667" customWidth="1" style="21" min="160" max="160"/>
    <col width="40.7166666666667" customWidth="1" style="2" min="161" max="161"/>
    <col width="40.7166666666667" customWidth="1" style="21" min="162" max="165"/>
    <col width="40.7166666666667" customWidth="1" style="2" min="166" max="169"/>
    <col width="40.7166666666667" customWidth="1" style="21" min="170" max="170"/>
    <col width="40.7166666666667" customWidth="1" style="2" min="171" max="171"/>
    <col width="40.7166666666667" customWidth="1" style="21" min="172" max="173"/>
  </cols>
  <sheetData>
    <row r="1" hidden="1" s="2">
      <c r="A1" s="3" t="inlineStr">
        <is>
          <t>Version=4.8,marketplace,clothing_other,en,external,Clothing</t>
        </is>
      </c>
    </row>
    <row r="2" ht="37" customHeight="1" s="2">
      <c r="D2" s="4" t="inlineStr">
        <is>
          <t>SKU</t>
        </is>
      </c>
      <c r="E2" s="5" t="inlineStr">
        <is>
          <t>Required to sell on Walmart.com</t>
        </is>
      </c>
      <c r="K2" s="14" t="inlineStr">
        <is>
          <t>Required for the item to be visible on Walmart.com</t>
        </is>
      </c>
      <c r="M2" s="15" t="inlineStr">
        <is>
          <t>Recommended to improve search and browse on Walmart.com</t>
        </is>
      </c>
      <c r="EN2" s="22" t="inlineStr">
        <is>
          <t>Recommended to create a variant experience on Walmart.com</t>
        </is>
      </c>
      <c r="ET2" s="24" t="inlineStr">
        <is>
          <t>Optional</t>
        </is>
      </c>
    </row>
    <row r="3" ht="16" customHeight="1" s="2">
      <c r="E3" s="6" t="n"/>
      <c r="F3" s="7" t="inlineStr">
        <is>
          <t>Product Identifiers (productIdentifiers)</t>
        </is>
      </c>
      <c r="G3" s="32" t="n"/>
      <c r="H3" s="6" t="n"/>
      <c r="I3" s="6" t="n"/>
      <c r="J3" s="6" t="n"/>
      <c r="K3" s="16" t="n"/>
      <c r="L3" s="16" t="n"/>
      <c r="M3" s="17" t="n"/>
      <c r="N3" s="17" t="n"/>
      <c r="O3" s="17" t="n"/>
      <c r="P3" s="17" t="n"/>
      <c r="Q3" s="17" t="n"/>
      <c r="R3" s="17" t="n"/>
      <c r="S3" s="17" t="n"/>
      <c r="T3" s="17" t="n"/>
      <c r="U3" s="17" t="n"/>
      <c r="V3" s="17" t="n"/>
      <c r="W3" s="17" t="n"/>
      <c r="X3" s="17" t="n"/>
      <c r="Y3" s="17" t="n"/>
      <c r="Z3" s="17" t="n"/>
      <c r="AA3" s="17" t="n"/>
      <c r="AB3" s="17" t="n"/>
      <c r="AC3" s="17" t="n"/>
      <c r="AD3" s="17" t="n"/>
      <c r="AE3" s="18" t="inlineStr">
        <is>
          <t>Chest Size (chestSize)</t>
        </is>
      </c>
      <c r="AF3" s="33" t="n"/>
      <c r="AG3" s="17" t="n"/>
      <c r="AH3" s="17" t="n"/>
      <c r="AI3" s="17" t="n"/>
      <c r="AJ3" s="17" t="n"/>
      <c r="AK3" s="17" t="n"/>
      <c r="AL3" s="17" t="n"/>
      <c r="AM3" s="17" t="n"/>
      <c r="AN3" s="17" t="n"/>
      <c r="AO3" s="17" t="n"/>
      <c r="AP3" s="17" t="n"/>
      <c r="AQ3" s="17" t="n"/>
      <c r="AR3" s="17" t="n"/>
      <c r="AS3" s="17" t="n"/>
      <c r="AT3" s="17" t="n"/>
      <c r="AU3" s="17" t="n"/>
      <c r="AV3" s="17" t="n"/>
      <c r="AW3" s="18" t="inlineStr">
        <is>
          <t>Additional Product Attributes (additionalProductAttributes) (+)</t>
        </is>
      </c>
      <c r="AX3" s="33" t="n"/>
      <c r="AY3" s="18" t="inlineStr">
        <is>
          <t>Skirt Length (skirtLength)</t>
        </is>
      </c>
      <c r="AZ3" s="33" t="n"/>
      <c r="BA3" s="17" t="n"/>
      <c r="BB3" s="17" t="n"/>
      <c r="BC3" s="17" t="n"/>
      <c r="BD3" s="17" t="n"/>
      <c r="BE3" s="17" t="n"/>
      <c r="BF3" s="17" t="n"/>
      <c r="BG3" s="17" t="n"/>
      <c r="BH3" s="17" t="n"/>
      <c r="BI3" s="17" t="n"/>
      <c r="BJ3" s="17" t="n"/>
      <c r="BK3" s="17" t="n"/>
      <c r="BL3" s="17" t="n"/>
      <c r="BM3" s="17" t="n"/>
      <c r="BN3" s="17" t="n"/>
      <c r="BO3" s="17" t="n"/>
      <c r="BP3" s="18" t="inlineStr">
        <is>
          <t>Sleeve Length (sleeveLength)</t>
        </is>
      </c>
      <c r="BQ3" s="33" t="n"/>
      <c r="BR3" s="17" t="n"/>
      <c r="BS3" s="17" t="n"/>
      <c r="BT3" s="17" t="n"/>
      <c r="BU3" s="17" t="n"/>
      <c r="BV3" s="17" t="n"/>
      <c r="BW3" s="17" t="n"/>
      <c r="BX3" s="17" t="n"/>
      <c r="BY3" s="17" t="n"/>
      <c r="BZ3" s="17" t="n"/>
      <c r="CA3" s="17" t="n"/>
      <c r="CB3" s="17" t="n"/>
      <c r="CC3" s="17" t="n"/>
      <c r="CD3" s="18" t="inlineStr">
        <is>
          <t>Neck Size (neckSize)</t>
        </is>
      </c>
      <c r="CE3" s="33"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8" t="inlineStr">
        <is>
          <t>Fabric Content (fabricContent) (+)</t>
        </is>
      </c>
      <c r="DQ3" s="33" t="n"/>
      <c r="DR3" s="17" t="n"/>
      <c r="DS3" s="17" t="n"/>
      <c r="DT3" s="17" t="n"/>
      <c r="DU3" s="18" t="inlineStr">
        <is>
          <t>Bra Band Size (braBandSize)</t>
        </is>
      </c>
      <c r="DV3" s="33" t="n"/>
      <c r="DW3" s="17" t="n"/>
      <c r="DX3" s="18" t="inlineStr">
        <is>
          <t>Inseam (inseam)</t>
        </is>
      </c>
      <c r="DY3" s="33" t="n"/>
      <c r="DZ3" s="17" t="n"/>
      <c r="EA3" s="17" t="n"/>
      <c r="EB3" s="18" t="inlineStr">
        <is>
          <t>Recycled Material Content (recycledMaterialContent) (+)</t>
        </is>
      </c>
      <c r="EC3" s="33" t="n"/>
      <c r="ED3" s="17" t="n"/>
      <c r="EE3" s="17" t="n"/>
      <c r="EF3" s="17" t="n"/>
      <c r="EG3" s="17" t="n"/>
      <c r="EH3" s="17" t="n"/>
      <c r="EI3" s="17" t="n"/>
      <c r="EJ3" s="18" t="inlineStr">
        <is>
          <t>Waist Size (waistSize)</t>
        </is>
      </c>
      <c r="EK3" s="33" t="n"/>
      <c r="EL3" s="17" t="n"/>
      <c r="EM3" s="17" t="n"/>
      <c r="EN3" s="23" t="n"/>
      <c r="EO3" s="23" t="n"/>
      <c r="EP3" s="23" t="n"/>
      <c r="EQ3" s="25" t="inlineStr">
        <is>
          <t>Swatch Images (swatchImages) (+)</t>
        </is>
      </c>
      <c r="ER3" s="34" t="n"/>
      <c r="ES3" s="23" t="n"/>
      <c r="ET3" s="26" t="n"/>
      <c r="EU3" s="26" t="n"/>
      <c r="EV3" s="27" t="inlineStr">
        <is>
          <t>External Product Identifier (externalProductIdentifier) (+)</t>
        </is>
      </c>
      <c r="EW3" s="35" t="n"/>
      <c r="EX3" s="27" t="inlineStr">
        <is>
          <t>Sale Restrictions (stateRestrictions) (+)</t>
        </is>
      </c>
      <c r="EZ3" s="35" t="n"/>
      <c r="FA3" s="26" t="n"/>
      <c r="FB3" s="26" t="n"/>
      <c r="FC3" s="27" t="inlineStr">
        <is>
          <t>Price Per Unit (pricePerUnit)</t>
        </is>
      </c>
      <c r="FD3" s="35" t="n"/>
      <c r="FE3" s="26" t="n"/>
      <c r="FF3" s="27" t="inlineStr">
        <is>
          <t>Additional Offer Attributes (additionalOfferAttributes) (+)</t>
        </is>
      </c>
      <c r="FG3" s="35" t="n"/>
      <c r="FH3" s="26" t="n"/>
      <c r="FI3" s="26" t="n"/>
      <c r="FJ3" s="27" t="inlineStr">
        <is>
          <t>Local Delivery Dimensions (localDeliveryDimensions)</t>
        </is>
      </c>
      <c r="FM3" s="35" t="n"/>
      <c r="FN3" s="26" t="n"/>
      <c r="FO3" s="26" t="n"/>
      <c r="FP3" s="26" t="n"/>
      <c r="FQ3" s="26" t="n"/>
    </row>
    <row r="4" ht="16" customHeight="1" s="2">
      <c r="E4" s="8" t="inlineStr">
        <is>
          <t>Product Name</t>
        </is>
      </c>
      <c r="F4" s="9" t="inlineStr">
        <is>
          <t>Product ID Type</t>
        </is>
      </c>
      <c r="G4" s="10" t="inlineStr">
        <is>
          <t>Product ID</t>
        </is>
      </c>
      <c r="H4" s="8" t="inlineStr">
        <is>
          <t>Selling Price</t>
        </is>
      </c>
      <c r="I4" s="8" t="inlineStr">
        <is>
          <t>Brand</t>
        </is>
      </c>
      <c r="J4" s="8" t="inlineStr">
        <is>
          <t>Shipping Weight (lbs)</t>
        </is>
      </c>
      <c r="K4" s="8" t="inlineStr">
        <is>
          <t>Main Image URL</t>
        </is>
      </c>
      <c r="L4" s="8" t="inlineStr">
        <is>
          <t>Site Description</t>
        </is>
      </c>
      <c r="M4" s="8" t="inlineStr">
        <is>
          <t>Jean Style (+)</t>
        </is>
      </c>
      <c r="N4" s="8" t="inlineStr">
        <is>
          <t>Sock Size</t>
        </is>
      </c>
      <c r="O4" s="8" t="inlineStr">
        <is>
          <t>Character (+)</t>
        </is>
      </c>
      <c r="P4" s="8" t="inlineStr">
        <is>
          <t>Clothing Weight</t>
        </is>
      </c>
      <c r="Q4" s="8" t="inlineStr">
        <is>
          <t>Brand License (+)</t>
        </is>
      </c>
      <c r="R4" s="8" t="inlineStr">
        <is>
          <t>Weather (+)</t>
        </is>
      </c>
      <c r="S4" s="8" t="inlineStr">
        <is>
          <t>Season (+)</t>
        </is>
      </c>
      <c r="T4" s="8" t="inlineStr">
        <is>
          <t>Waist Rise</t>
        </is>
      </c>
      <c r="U4" s="8" t="inlineStr">
        <is>
          <t>Sweater Style (+)</t>
        </is>
      </c>
      <c r="V4" s="8" t="inlineStr">
        <is>
          <t>Warranty Text</t>
        </is>
      </c>
      <c r="W4" s="8" t="inlineStr">
        <is>
          <t>Season Code</t>
        </is>
      </c>
      <c r="X4" s="8" t="inlineStr">
        <is>
          <t>Is Set</t>
        </is>
      </c>
      <c r="Y4" s="8" t="inlineStr">
        <is>
          <t>Skirt Length Style</t>
        </is>
      </c>
      <c r="Z4" s="8" t="inlineStr">
        <is>
          <t>Bra Style (+)</t>
        </is>
      </c>
      <c r="AA4" s="8" t="inlineStr">
        <is>
          <t>Jacket Style (+)</t>
        </is>
      </c>
      <c r="AB4" s="8" t="inlineStr">
        <is>
          <t>Bra Cup Size</t>
        </is>
      </c>
      <c r="AC4" s="8" t="inlineStr">
        <is>
          <t>Suit Breasting Style</t>
        </is>
      </c>
      <c r="AD4" s="8" t="inlineStr">
        <is>
          <t>Outerwear Coat Jacket and Vest Type</t>
        </is>
      </c>
      <c r="AE4" s="19" t="inlineStr">
        <is>
          <t>Measure</t>
        </is>
      </c>
      <c r="AF4" s="20" t="inlineStr">
        <is>
          <t>Unit</t>
        </is>
      </c>
      <c r="AG4" s="8" t="inlineStr">
        <is>
          <t>Clothing Top Style (+)</t>
        </is>
      </c>
      <c r="AH4" s="8" t="inlineStr">
        <is>
          <t>Closure Type</t>
        </is>
      </c>
      <c r="AI4" s="8" t="inlineStr">
        <is>
          <t>Pant Leg Cut</t>
        </is>
      </c>
      <c r="AJ4" s="8" t="inlineStr">
        <is>
          <t>Clothing Length Style</t>
        </is>
      </c>
      <c r="AK4" s="8" t="inlineStr">
        <is>
          <t>Hosiery Style (+)</t>
        </is>
      </c>
      <c r="AL4" s="8" t="inlineStr">
        <is>
          <t>Shoe Size</t>
        </is>
      </c>
      <c r="AM4" s="8" t="inlineStr">
        <is>
          <t>Gender</t>
        </is>
      </c>
      <c r="AN4" s="8" t="inlineStr">
        <is>
          <t>Activity (+)</t>
        </is>
      </c>
      <c r="AO4" s="8" t="inlineStr">
        <is>
          <t>Pattern (+)</t>
        </is>
      </c>
      <c r="AP4" s="8" t="inlineStr">
        <is>
          <t>GOTS Certification</t>
        </is>
      </c>
      <c r="AQ4" s="8" t="inlineStr">
        <is>
          <t>Jean Finish (+)</t>
        </is>
      </c>
      <c r="AR4" s="8" t="inlineStr">
        <is>
          <t>T-Shirt Type (+)</t>
        </is>
      </c>
      <c r="AS4" s="8" t="inlineStr">
        <is>
          <t>Swimsuit Style</t>
        </is>
      </c>
      <c r="AT4" s="8" t="inlineStr">
        <is>
          <t>Manufacturer Name</t>
        </is>
      </c>
      <c r="AU4" s="8" t="inlineStr">
        <is>
          <t>Count Per Pack</t>
        </is>
      </c>
      <c r="AV4" s="8" t="inlineStr">
        <is>
          <t>Leg Opening Cut</t>
        </is>
      </c>
      <c r="AW4" s="19" t="inlineStr">
        <is>
          <t>Additional Product Attribute Name</t>
        </is>
      </c>
      <c r="AX4" s="20" t="inlineStr">
        <is>
          <t>Additional Product Attribute Value</t>
        </is>
      </c>
      <c r="AY4" s="19" t="inlineStr">
        <is>
          <t>Measure</t>
        </is>
      </c>
      <c r="AZ4" s="20" t="inlineStr">
        <is>
          <t>Unit</t>
        </is>
      </c>
      <c r="BA4" s="8" t="inlineStr">
        <is>
          <t>Fabric Care Instructions (+)</t>
        </is>
      </c>
      <c r="BB4" s="8" t="inlineStr">
        <is>
          <t>Dress Shirt Size</t>
        </is>
      </c>
      <c r="BC4" s="8" t="inlineStr">
        <is>
          <t>MSRP</t>
        </is>
      </c>
      <c r="BD4" s="8" t="inlineStr">
        <is>
          <t>Sock Rise</t>
        </is>
      </c>
      <c r="BE4" s="8" t="inlineStr">
        <is>
          <t>Theme (+)</t>
        </is>
      </c>
      <c r="BF4" s="8" t="inlineStr">
        <is>
          <t>Additional Image URL (+)</t>
        </is>
      </c>
      <c r="BG4" s="8" t="inlineStr">
        <is>
          <t>Additional Image URL 1 (+)</t>
        </is>
      </c>
      <c r="BH4" s="8" t="inlineStr">
        <is>
          <t>Additional Image URL 2 (+)</t>
        </is>
      </c>
      <c r="BI4" s="8" t="inlineStr">
        <is>
          <t>Additional Image URL 3 (+)</t>
        </is>
      </c>
      <c r="BJ4" s="8" t="inlineStr">
        <is>
          <t>Additional Image URL 4 (+)</t>
        </is>
      </c>
      <c r="BK4" s="8" t="inlineStr">
        <is>
          <t>Additional Image URL 5 (+)</t>
        </is>
      </c>
      <c r="BL4" s="8" t="inlineStr">
        <is>
          <t>Additional Image URL 6 (+)</t>
        </is>
      </c>
      <c r="BM4" s="8" t="inlineStr">
        <is>
          <t>Additional Image URL 7 (+)</t>
        </is>
      </c>
      <c r="BN4" s="8" t="inlineStr">
        <is>
          <t>Academic Institution</t>
        </is>
      </c>
      <c r="BO4" s="8" t="inlineStr">
        <is>
          <t>Model Number</t>
        </is>
      </c>
      <c r="BP4" s="19" t="inlineStr">
        <is>
          <t>Measure</t>
        </is>
      </c>
      <c r="BQ4" s="20" t="inlineStr">
        <is>
          <t>Unit</t>
        </is>
      </c>
      <c r="BR4" s="8" t="inlineStr">
        <is>
          <t>Small Parts Warning Code (+)</t>
        </is>
      </c>
      <c r="BS4" s="8" t="inlineStr">
        <is>
          <t>Clothing Fit</t>
        </is>
      </c>
      <c r="BT4" s="8" t="inlineStr">
        <is>
          <t>Upper Body Strap Configuration (+)</t>
        </is>
      </c>
      <c r="BU4" s="8" t="inlineStr">
        <is>
          <t>Sports League (+)</t>
        </is>
      </c>
      <c r="BV4" s="8" t="inlineStr">
        <is>
          <t>Belt Style (+)</t>
        </is>
      </c>
      <c r="BW4" s="8" t="inlineStr">
        <is>
          <t>Waist Style (+)</t>
        </is>
      </c>
      <c r="BX4" s="8" t="inlineStr">
        <is>
          <t>Underpant/Swim Bottom Style</t>
        </is>
      </c>
      <c r="BY4" s="8" t="inlineStr">
        <is>
          <t>Sock Style</t>
        </is>
      </c>
      <c r="BZ4" s="8" t="inlineStr">
        <is>
          <t>Clothing Cut (+)</t>
        </is>
      </c>
      <c r="CA4" s="8" t="inlineStr">
        <is>
          <t>Scarf Style (+)</t>
        </is>
      </c>
      <c r="CB4" s="8" t="inlineStr">
        <is>
          <t>Pant Style</t>
        </is>
      </c>
      <c r="CC4" s="8" t="inlineStr">
        <is>
          <t>Number of Pieces</t>
        </is>
      </c>
      <c r="CD4" s="19" t="inlineStr">
        <is>
          <t>Measure</t>
        </is>
      </c>
      <c r="CE4" s="20" t="inlineStr">
        <is>
          <t>Unit</t>
        </is>
      </c>
      <c r="CF4" s="8" t="inlineStr">
        <is>
          <t>Additional Features (+)</t>
        </is>
      </c>
      <c r="CG4" s="8" t="inlineStr">
        <is>
          <t>Pant Fit (+)</t>
        </is>
      </c>
      <c r="CH4" s="8" t="inlineStr">
        <is>
          <t>Bra Size</t>
        </is>
      </c>
      <c r="CI4" s="8" t="inlineStr">
        <is>
          <t>Season Year</t>
        </is>
      </c>
      <c r="CJ4" s="8" t="inlineStr">
        <is>
          <t>Hat Size Measurement</t>
        </is>
      </c>
      <c r="CK4" s="8" t="inlineStr">
        <is>
          <t>Athlete (+)</t>
        </is>
      </c>
      <c r="CL4" s="8" t="inlineStr">
        <is>
          <t>Clothing Style (+)</t>
        </is>
      </c>
      <c r="CM4" s="8" t="inlineStr">
        <is>
          <t>Sleeve Style</t>
        </is>
      </c>
      <c r="CN4" s="8" t="inlineStr">
        <is>
          <t>Shorts Style (+)</t>
        </is>
      </c>
      <c r="CO4" s="8" t="inlineStr">
        <is>
          <t>Accent Color</t>
        </is>
      </c>
      <c r="CP4" s="8" t="inlineStr">
        <is>
          <t>Hat Style (+)</t>
        </is>
      </c>
      <c r="CQ4" s="8" t="inlineStr">
        <is>
          <t>Sheerness</t>
        </is>
      </c>
      <c r="CR4" s="8" t="inlineStr">
        <is>
          <t>Total Count</t>
        </is>
      </c>
      <c r="CS4" s="8" t="inlineStr">
        <is>
          <t>Jean Wash</t>
        </is>
      </c>
      <c r="CT4" s="8" t="inlineStr">
        <is>
          <t>Underwear Style (+)</t>
        </is>
      </c>
      <c r="CU4" s="8" t="inlineStr">
        <is>
          <t>Age Group (+)</t>
        </is>
      </c>
      <c r="CV4" s="8" t="inlineStr">
        <is>
          <t>Manufacturer Part Number</t>
        </is>
      </c>
      <c r="CW4" s="8" t="inlineStr">
        <is>
          <t>Autographed by</t>
        </is>
      </c>
      <c r="CX4" s="8" t="inlineStr">
        <is>
          <t>Country of Origin - Textiles</t>
        </is>
      </c>
      <c r="CY4" s="8" t="inlineStr">
        <is>
          <t>Warranty URL</t>
        </is>
      </c>
      <c r="CZ4" s="8" t="inlineStr">
        <is>
          <t>California Prop 65 Warning Text</t>
        </is>
      </c>
      <c r="DA4" s="8" t="inlineStr">
        <is>
          <t>Occasion (+)</t>
        </is>
      </c>
      <c r="DB4" s="8" t="inlineStr">
        <is>
          <t>Underpants Type</t>
        </is>
      </c>
      <c r="DC4" s="8" t="inlineStr">
        <is>
          <t>Color (+)</t>
        </is>
      </c>
      <c r="DD4" s="8" t="inlineStr">
        <is>
          <t>Dress Style</t>
        </is>
      </c>
      <c r="DE4" s="8" t="inlineStr">
        <is>
          <t>Key Features (+)</t>
        </is>
      </c>
      <c r="DF4" s="8" t="inlineStr">
        <is>
          <t>Key Features 1 (+)</t>
        </is>
      </c>
      <c r="DG4" s="8" t="inlineStr">
        <is>
          <t>Key Features 2 (+)</t>
        </is>
      </c>
      <c r="DH4" s="8" t="inlineStr">
        <is>
          <t>Key Features 3 (+)</t>
        </is>
      </c>
      <c r="DI4" s="8" t="inlineStr">
        <is>
          <t>Key Features 4 (+)</t>
        </is>
      </c>
      <c r="DJ4" s="8" t="inlineStr">
        <is>
          <t>Key Features 5 (+)</t>
        </is>
      </c>
      <c r="DK4" s="8" t="inlineStr">
        <is>
          <t>Key Features 6 (+)</t>
        </is>
      </c>
      <c r="DL4" s="8" t="inlineStr">
        <is>
          <t>Key Features 7 (+)</t>
        </is>
      </c>
      <c r="DM4" s="8" t="inlineStr">
        <is>
          <t>Key Features 8 (+)</t>
        </is>
      </c>
      <c r="DN4" s="8" t="inlineStr">
        <is>
          <t>Key Features 9 (+)</t>
        </is>
      </c>
      <c r="DO4" s="8" t="inlineStr">
        <is>
          <t>Clothing Neck Style</t>
        </is>
      </c>
      <c r="DP4" s="19" t="inlineStr">
        <is>
          <t>Fabric Material Name</t>
        </is>
      </c>
      <c r="DQ4" s="20" t="inlineStr">
        <is>
          <t>Fabric Material Percentage</t>
        </is>
      </c>
      <c r="DR4" s="8" t="inlineStr">
        <is>
          <t>Skirt Style (+)</t>
        </is>
      </c>
      <c r="DS4" s="8" t="inlineStr">
        <is>
          <t>Clothing Size</t>
        </is>
      </c>
      <c r="DT4" s="8" t="inlineStr">
        <is>
          <t>Collar Style</t>
        </is>
      </c>
      <c r="DU4" s="19" t="inlineStr">
        <is>
          <t>Measure</t>
        </is>
      </c>
      <c r="DV4" s="20" t="inlineStr">
        <is>
          <t>Unit</t>
        </is>
      </c>
      <c r="DW4" s="8" t="inlineStr">
        <is>
          <t>Pajama Type</t>
        </is>
      </c>
      <c r="DX4" s="19" t="inlineStr">
        <is>
          <t>Measure</t>
        </is>
      </c>
      <c r="DY4" s="20" t="inlineStr">
        <is>
          <t>Unit</t>
        </is>
      </c>
      <c r="DZ4" s="8" t="inlineStr">
        <is>
          <t>Clothing Size Group</t>
        </is>
      </c>
      <c r="EA4" s="8" t="inlineStr">
        <is>
          <t>Is Maternity</t>
        </is>
      </c>
      <c r="EB4" s="19" t="inlineStr">
        <is>
          <t>Recycled Material</t>
        </is>
      </c>
      <c r="EC4" s="20" t="inlineStr">
        <is>
          <t>Percentage of Recycled Material</t>
        </is>
      </c>
      <c r="ED4" s="8" t="inlineStr">
        <is>
          <t>Color Category (+)</t>
        </is>
      </c>
      <c r="EE4" s="8" t="inlineStr">
        <is>
          <t>Pant Size</t>
        </is>
      </c>
      <c r="EF4" s="8" t="inlineStr">
        <is>
          <t>Panty Size</t>
        </is>
      </c>
      <c r="EG4" s="8" t="inlineStr">
        <is>
          <t>Belt Buckle Style</t>
        </is>
      </c>
      <c r="EH4" s="8" t="inlineStr">
        <is>
          <t>Material (+)</t>
        </is>
      </c>
      <c r="EI4" s="8" t="inlineStr">
        <is>
          <t>Sleeve Length Style</t>
        </is>
      </c>
      <c r="EJ4" s="19" t="inlineStr">
        <is>
          <t>Measure</t>
        </is>
      </c>
      <c r="EK4" s="20" t="inlineStr">
        <is>
          <t>Unit</t>
        </is>
      </c>
      <c r="EL4" s="8" t="inlineStr">
        <is>
          <t>Sports Team (+)</t>
        </is>
      </c>
      <c r="EM4" s="8" t="inlineStr">
        <is>
          <t>Sport (+)</t>
        </is>
      </c>
      <c r="EN4" s="8" t="inlineStr">
        <is>
          <t>Variant Group ID</t>
        </is>
      </c>
      <c r="EO4" s="8" t="inlineStr">
        <is>
          <t>Variant Attribute Names (+)</t>
        </is>
      </c>
      <c r="EP4" s="8" t="inlineStr">
        <is>
          <t>Variant Attribute Names 1 (+)</t>
        </is>
      </c>
      <c r="EQ4" s="28" t="inlineStr">
        <is>
          <t>Swatch Variant Attribute</t>
        </is>
      </c>
      <c r="ER4" s="29" t="inlineStr">
        <is>
          <t>Swatch Image URL</t>
        </is>
      </c>
      <c r="ES4" s="8" t="inlineStr">
        <is>
          <t>Is Primary Variant</t>
        </is>
      </c>
      <c r="ET4" s="8" t="inlineStr">
        <is>
          <t>Contained Battery Type</t>
        </is>
      </c>
      <c r="EU4" s="8" t="inlineStr">
        <is>
          <t>Site End Date</t>
        </is>
      </c>
      <c r="EV4" s="30" t="inlineStr">
        <is>
          <t>External Product ID Type</t>
        </is>
      </c>
      <c r="EW4" s="31" t="inlineStr">
        <is>
          <t>External Product ID</t>
        </is>
      </c>
      <c r="EX4" s="30" t="inlineStr">
        <is>
          <t>Restriction Type</t>
        </is>
      </c>
      <c r="EY4" s="8" t="inlineStr">
        <is>
          <t>States</t>
        </is>
      </c>
      <c r="EZ4" s="31" t="inlineStr">
        <is>
          <t>ZIP Codes</t>
        </is>
      </c>
      <c r="FA4" s="8" t="inlineStr">
        <is>
          <t>Must ship alone?</t>
        </is>
      </c>
      <c r="FB4" s="8" t="inlineStr">
        <is>
          <t>SKU Update</t>
        </is>
      </c>
      <c r="FC4" s="30" t="inlineStr">
        <is>
          <t>PPU Quantity of Units</t>
        </is>
      </c>
      <c r="FD4" s="31" t="inlineStr">
        <is>
          <t>PPU Unit of Measure</t>
        </is>
      </c>
      <c r="FE4" s="8" t="inlineStr">
        <is>
          <t>Multipack Quantity</t>
        </is>
      </c>
      <c r="FF4" s="30" t="inlineStr">
        <is>
          <t>Additional Offer Attribute Name</t>
        </is>
      </c>
      <c r="FG4" s="31" t="inlineStr">
        <is>
          <t>Additional Offer Attribute Value</t>
        </is>
      </c>
      <c r="FH4" s="8" t="inlineStr">
        <is>
          <t>Contains Electronic Component?</t>
        </is>
      </c>
      <c r="FI4" s="8" t="inlineStr">
        <is>
          <t>Ships in Original Packaging</t>
        </is>
      </c>
      <c r="FJ4" s="30" t="inlineStr">
        <is>
          <t>Local Delivery Depth (in)</t>
        </is>
      </c>
      <c r="FK4" s="8" t="inlineStr">
        <is>
          <t>Local Delivery Width (in)</t>
        </is>
      </c>
      <c r="FL4" s="8" t="inlineStr">
        <is>
          <t>Local Delivery Height (in)</t>
        </is>
      </c>
      <c r="FM4" s="31" t="inlineStr">
        <is>
          <t>Local Delivery Weight (lbs)</t>
        </is>
      </c>
      <c r="FN4" s="8" t="inlineStr">
        <is>
          <t>Contains Chemical, Aerosol or Pesticide?</t>
        </is>
      </c>
      <c r="FO4" s="8" t="inlineStr">
        <is>
          <t>Fulfillment Lag Time</t>
        </is>
      </c>
      <c r="FP4" s="8" t="inlineStr">
        <is>
          <t>Product Id Update</t>
        </is>
      </c>
      <c r="FQ4" s="8" t="inlineStr">
        <is>
          <t>Site Start Date</t>
        </is>
      </c>
    </row>
    <row r="5" hidden="1" ht="14.25" customHeight="1" s="2">
      <c r="E5" s="8" t="inlineStr">
        <is>
          <t>productName</t>
        </is>
      </c>
      <c r="F5" s="9" t="inlineStr">
        <is>
          <t>productIdType</t>
        </is>
      </c>
      <c r="G5" s="10" t="inlineStr">
        <is>
          <t>productId</t>
        </is>
      </c>
      <c r="H5" s="8" t="inlineStr">
        <is>
          <t>price</t>
        </is>
      </c>
      <c r="I5" s="8" t="inlineStr">
        <is>
          <t>brand</t>
        </is>
      </c>
      <c r="J5" s="8" t="inlineStr">
        <is>
          <t>ShippingWeight</t>
        </is>
      </c>
      <c r="K5" s="8" t="inlineStr">
        <is>
          <t>mainImageUrl</t>
        </is>
      </c>
      <c r="L5" s="8" t="inlineStr">
        <is>
          <t>shortDescription</t>
        </is>
      </c>
      <c r="M5" s="8" t="inlineStr">
        <is>
          <t>jeanStyle</t>
        </is>
      </c>
      <c r="N5" s="8" t="inlineStr">
        <is>
          <t>sockSize</t>
        </is>
      </c>
      <c r="O5" s="8" t="inlineStr">
        <is>
          <t>character</t>
        </is>
      </c>
      <c r="P5" s="8" t="inlineStr">
        <is>
          <t>clothingWeight</t>
        </is>
      </c>
      <c r="Q5" s="8" t="inlineStr">
        <is>
          <t>globalBrandLicense</t>
        </is>
      </c>
      <c r="R5" s="8" t="inlineStr">
        <is>
          <t>weather</t>
        </is>
      </c>
      <c r="S5" s="8" t="inlineStr">
        <is>
          <t>season</t>
        </is>
      </c>
      <c r="T5" s="8" t="inlineStr">
        <is>
          <t>pantRise</t>
        </is>
      </c>
      <c r="U5" s="8" t="inlineStr">
        <is>
          <t>sweaterStyle</t>
        </is>
      </c>
      <c r="V5" s="8" t="inlineStr">
        <is>
          <t>warrantyText</t>
        </is>
      </c>
      <c r="W5" s="8" t="inlineStr">
        <is>
          <t>seasonCode</t>
        </is>
      </c>
      <c r="X5" s="8" t="inlineStr">
        <is>
          <t>isSet</t>
        </is>
      </c>
      <c r="Y5" s="8" t="inlineStr">
        <is>
          <t>skirtLengthStyle</t>
        </is>
      </c>
      <c r="Z5" s="8" t="inlineStr">
        <is>
          <t>braStyle</t>
        </is>
      </c>
      <c r="AA5" s="8" t="inlineStr">
        <is>
          <t>jacketStyle</t>
        </is>
      </c>
      <c r="AB5" s="8" t="inlineStr">
        <is>
          <t>braCupSize</t>
        </is>
      </c>
      <c r="AC5" s="8" t="inlineStr">
        <is>
          <t>suitBreastingStyle</t>
        </is>
      </c>
      <c r="AD5" s="8" t="inlineStr">
        <is>
          <t>outerwearCoatJacketAnVestType</t>
        </is>
      </c>
      <c r="AE5" s="19" t="inlineStr">
        <is>
          <t>measure</t>
        </is>
      </c>
      <c r="AF5" s="20" t="inlineStr">
        <is>
          <t>unit</t>
        </is>
      </c>
      <c r="AG5" s="8" t="inlineStr">
        <is>
          <t>clothingTopStyle</t>
        </is>
      </c>
      <c r="AH5" s="8" t="inlineStr">
        <is>
          <t>fastenerType</t>
        </is>
      </c>
      <c r="AI5" s="8" t="inlineStr">
        <is>
          <t>pantLegCut</t>
        </is>
      </c>
      <c r="AJ5" s="8" t="inlineStr">
        <is>
          <t>clothingLengthStyle</t>
        </is>
      </c>
      <c r="AK5" s="8" t="inlineStr">
        <is>
          <t>hosieryStyle</t>
        </is>
      </c>
      <c r="AL5" s="8" t="inlineStr">
        <is>
          <t>shoeSize</t>
        </is>
      </c>
      <c r="AM5" s="8" t="inlineStr">
        <is>
          <t>gender</t>
        </is>
      </c>
      <c r="AN5" s="8" t="inlineStr">
        <is>
          <t>activity</t>
        </is>
      </c>
      <c r="AO5" s="8" t="inlineStr">
        <is>
          <t>pattern</t>
        </is>
      </c>
      <c r="AP5" s="8" t="inlineStr">
        <is>
          <t>gotsCertification</t>
        </is>
      </c>
      <c r="AQ5" s="8" t="inlineStr">
        <is>
          <t>jeanFinish</t>
        </is>
      </c>
      <c r="AR5" s="8" t="inlineStr">
        <is>
          <t>tShirtType</t>
        </is>
      </c>
      <c r="AS5" s="8" t="inlineStr">
        <is>
          <t>swimsuitStyle</t>
        </is>
      </c>
      <c r="AT5" s="8" t="inlineStr">
        <is>
          <t>manufacturer</t>
        </is>
      </c>
      <c r="AU5" s="8" t="inlineStr">
        <is>
          <t>countPerPack</t>
        </is>
      </c>
      <c r="AV5" s="8" t="inlineStr">
        <is>
          <t>legOpeningCut</t>
        </is>
      </c>
      <c r="AW5" s="19" t="inlineStr">
        <is>
          <t>productAttributeName</t>
        </is>
      </c>
      <c r="AX5" s="20" t="inlineStr">
        <is>
          <t>productAttributeValue</t>
        </is>
      </c>
      <c r="AY5" s="19" t="inlineStr">
        <is>
          <t>measure</t>
        </is>
      </c>
      <c r="AZ5" s="20" t="inlineStr">
        <is>
          <t>unit</t>
        </is>
      </c>
      <c r="BA5" s="8" t="inlineStr">
        <is>
          <t>fabricCareInstructions</t>
        </is>
      </c>
      <c r="BB5" s="8" t="inlineStr">
        <is>
          <t>dressShirtSize</t>
        </is>
      </c>
      <c r="BC5" s="8" t="inlineStr">
        <is>
          <t>msrp</t>
        </is>
      </c>
      <c r="BD5" s="8" t="inlineStr">
        <is>
          <t>sockRise</t>
        </is>
      </c>
      <c r="BE5" s="8" t="inlineStr">
        <is>
          <t>theme</t>
        </is>
      </c>
      <c r="BF5" s="8" t="inlineStr">
        <is>
          <t>productSecondaryImageURL</t>
        </is>
      </c>
      <c r="BG5" s="8" t="inlineStr">
        <is>
          <t>productSecondaryImageURL</t>
        </is>
      </c>
      <c r="BH5" s="8" t="inlineStr">
        <is>
          <t>productSecondaryImageURL</t>
        </is>
      </c>
      <c r="BI5" s="8" t="inlineStr">
        <is>
          <t>productSecondaryImageURL</t>
        </is>
      </c>
      <c r="BJ5" s="8" t="inlineStr">
        <is>
          <t>productSecondaryImageURL</t>
        </is>
      </c>
      <c r="BK5" s="8" t="inlineStr">
        <is>
          <t>productSecondaryImageURL</t>
        </is>
      </c>
      <c r="BL5" s="8" t="inlineStr">
        <is>
          <t>productSecondaryImageURL</t>
        </is>
      </c>
      <c r="BM5" s="8" t="inlineStr">
        <is>
          <t>productSecondaryImageURL</t>
        </is>
      </c>
      <c r="BN5" s="8" t="inlineStr">
        <is>
          <t>academicInstitution</t>
        </is>
      </c>
      <c r="BO5" s="8" t="inlineStr">
        <is>
          <t>modelNumber</t>
        </is>
      </c>
      <c r="BP5" s="19" t="inlineStr">
        <is>
          <t>measure</t>
        </is>
      </c>
      <c r="BQ5" s="20" t="inlineStr">
        <is>
          <t>unit</t>
        </is>
      </c>
      <c r="BR5" s="8" t="inlineStr">
        <is>
          <t>smallPartsWarnings</t>
        </is>
      </c>
      <c r="BS5" s="8" t="inlineStr">
        <is>
          <t>clothingFit</t>
        </is>
      </c>
      <c r="BT5" s="8" t="inlineStr">
        <is>
          <t>upperBodyStrapConfiguration</t>
        </is>
      </c>
      <c r="BU5" s="8" t="inlineStr">
        <is>
          <t>sportsLeague</t>
        </is>
      </c>
      <c r="BV5" s="8" t="inlineStr">
        <is>
          <t>beltStyle</t>
        </is>
      </c>
      <c r="BW5" s="8" t="inlineStr">
        <is>
          <t>waistStyle</t>
        </is>
      </c>
      <c r="BX5" s="8" t="inlineStr">
        <is>
          <t>pantyStyle</t>
        </is>
      </c>
      <c r="BY5" s="8" t="inlineStr">
        <is>
          <t>sockStyle</t>
        </is>
      </c>
      <c r="BZ5" s="8" t="inlineStr">
        <is>
          <t>clothingCut</t>
        </is>
      </c>
      <c r="CA5" s="8" t="inlineStr">
        <is>
          <t>scarfStyle</t>
        </is>
      </c>
      <c r="CB5" s="8" t="inlineStr">
        <is>
          <t>pantStyle</t>
        </is>
      </c>
      <c r="CC5" s="8" t="inlineStr">
        <is>
          <t>pieceCount</t>
        </is>
      </c>
      <c r="CD5" s="19" t="inlineStr">
        <is>
          <t>measure</t>
        </is>
      </c>
      <c r="CE5" s="20" t="inlineStr">
        <is>
          <t>unit</t>
        </is>
      </c>
      <c r="CF5" s="8" t="inlineStr">
        <is>
          <t>features</t>
        </is>
      </c>
      <c r="CG5" s="8" t="inlineStr">
        <is>
          <t>pantFit</t>
        </is>
      </c>
      <c r="CH5" s="8" t="inlineStr">
        <is>
          <t>braSize</t>
        </is>
      </c>
      <c r="CI5" s="8" t="inlineStr">
        <is>
          <t>seasonYear</t>
        </is>
      </c>
      <c r="CJ5" s="8" t="inlineStr">
        <is>
          <t>hatSize</t>
        </is>
      </c>
      <c r="CK5" s="8" t="inlineStr">
        <is>
          <t>athlete</t>
        </is>
      </c>
      <c r="CL5" s="8" t="inlineStr">
        <is>
          <t>clothingStyle</t>
        </is>
      </c>
      <c r="CM5" s="8" t="inlineStr">
        <is>
          <t>sleeveStyle</t>
        </is>
      </c>
      <c r="CN5" s="8" t="inlineStr">
        <is>
          <t>shortsStyle</t>
        </is>
      </c>
      <c r="CO5" s="8" t="inlineStr">
        <is>
          <t>accentColor</t>
        </is>
      </c>
      <c r="CP5" s="8" t="inlineStr">
        <is>
          <t>hatStyle</t>
        </is>
      </c>
      <c r="CQ5" s="8" t="inlineStr">
        <is>
          <t>tightsSheerness</t>
        </is>
      </c>
      <c r="CR5" s="8" t="inlineStr">
        <is>
          <t>count</t>
        </is>
      </c>
      <c r="CS5" s="8" t="inlineStr">
        <is>
          <t>jeanWash</t>
        </is>
      </c>
      <c r="CT5" s="8" t="inlineStr">
        <is>
          <t>underwearStyle</t>
        </is>
      </c>
      <c r="CU5" s="8" t="inlineStr">
        <is>
          <t>ageGroup</t>
        </is>
      </c>
      <c r="CV5" s="8" t="inlineStr">
        <is>
          <t>manufacturerPartNumber</t>
        </is>
      </c>
      <c r="CW5" s="8" t="inlineStr">
        <is>
          <t>autographedBy</t>
        </is>
      </c>
      <c r="CX5" s="8" t="inlineStr">
        <is>
          <t>countryOfOriginTextiles</t>
        </is>
      </c>
      <c r="CY5" s="8" t="inlineStr">
        <is>
          <t>warrantyURL</t>
        </is>
      </c>
      <c r="CZ5" s="8" t="inlineStr">
        <is>
          <t>prop65WarningText</t>
        </is>
      </c>
      <c r="DA5" s="8" t="inlineStr">
        <is>
          <t>occasion</t>
        </is>
      </c>
      <c r="DB5" s="8" t="inlineStr">
        <is>
          <t>underpantsType</t>
        </is>
      </c>
      <c r="DC5" s="8" t="inlineStr">
        <is>
          <t>color</t>
        </is>
      </c>
      <c r="DD5" s="8" t="inlineStr">
        <is>
          <t>dressStyle</t>
        </is>
      </c>
      <c r="DE5" s="8" t="inlineStr">
        <is>
          <t>keyFeatures</t>
        </is>
      </c>
      <c r="DF5" s="8" t="inlineStr">
        <is>
          <t>keyFeatures</t>
        </is>
      </c>
      <c r="DG5" s="8" t="inlineStr">
        <is>
          <t>keyFeatures</t>
        </is>
      </c>
      <c r="DH5" s="8" t="inlineStr">
        <is>
          <t>keyFeatures</t>
        </is>
      </c>
      <c r="DI5" s="8" t="inlineStr">
        <is>
          <t>keyFeatures</t>
        </is>
      </c>
      <c r="DJ5" s="8" t="inlineStr">
        <is>
          <t>keyFeatures</t>
        </is>
      </c>
      <c r="DK5" s="8" t="inlineStr">
        <is>
          <t>keyFeatures</t>
        </is>
      </c>
      <c r="DL5" s="8" t="inlineStr">
        <is>
          <t>keyFeatures</t>
        </is>
      </c>
      <c r="DM5" s="8" t="inlineStr">
        <is>
          <t>keyFeatures</t>
        </is>
      </c>
      <c r="DN5" s="8" t="inlineStr">
        <is>
          <t>keyFeatures</t>
        </is>
      </c>
      <c r="DO5" s="8" t="inlineStr">
        <is>
          <t>shirtNeckStyle</t>
        </is>
      </c>
      <c r="DP5" s="19" t="inlineStr">
        <is>
          <t>materialName</t>
        </is>
      </c>
      <c r="DQ5" s="20" t="inlineStr">
        <is>
          <t>materialPercentage</t>
        </is>
      </c>
      <c r="DR5" s="8" t="inlineStr">
        <is>
          <t>skirtAndDressCut</t>
        </is>
      </c>
      <c r="DS5" s="8" t="inlineStr">
        <is>
          <t>clothingSize</t>
        </is>
      </c>
      <c r="DT5" s="8" t="inlineStr">
        <is>
          <t>collarType</t>
        </is>
      </c>
      <c r="DU5" s="19" t="inlineStr">
        <is>
          <t>measure</t>
        </is>
      </c>
      <c r="DV5" s="20" t="inlineStr">
        <is>
          <t>unit</t>
        </is>
      </c>
      <c r="DW5" s="8" t="inlineStr">
        <is>
          <t>pajamaType</t>
        </is>
      </c>
      <c r="DX5" s="19" t="inlineStr">
        <is>
          <t>measure</t>
        </is>
      </c>
      <c r="DY5" s="20" t="inlineStr">
        <is>
          <t>unit</t>
        </is>
      </c>
      <c r="DZ5" s="8" t="inlineStr">
        <is>
          <t>clothingSizeGroup</t>
        </is>
      </c>
      <c r="EA5" s="8" t="inlineStr">
        <is>
          <t>isMaternity</t>
        </is>
      </c>
      <c r="EB5" s="19" t="inlineStr">
        <is>
          <t>recycledMaterial</t>
        </is>
      </c>
      <c r="EC5" s="20" t="inlineStr">
        <is>
          <t>percentageOfRecycledMaterial</t>
        </is>
      </c>
      <c r="ED5" s="8" t="inlineStr">
        <is>
          <t>colorCategory</t>
        </is>
      </c>
      <c r="EE5" s="8" t="inlineStr">
        <is>
          <t>pantSize</t>
        </is>
      </c>
      <c r="EF5" s="8" t="inlineStr">
        <is>
          <t>pantySize</t>
        </is>
      </c>
      <c r="EG5" s="8" t="inlineStr">
        <is>
          <t>beltBuckleStyle</t>
        </is>
      </c>
      <c r="EH5" s="8" t="inlineStr">
        <is>
          <t>material</t>
        </is>
      </c>
      <c r="EI5" s="8" t="inlineStr">
        <is>
          <t>sleeveLengthStyle</t>
        </is>
      </c>
      <c r="EJ5" s="19" t="inlineStr">
        <is>
          <t>measure</t>
        </is>
      </c>
      <c r="EK5" s="20" t="inlineStr">
        <is>
          <t>unit</t>
        </is>
      </c>
      <c r="EL5" s="8" t="inlineStr">
        <is>
          <t>sportsTeam</t>
        </is>
      </c>
      <c r="EM5" s="8" t="inlineStr">
        <is>
          <t>sport</t>
        </is>
      </c>
      <c r="EN5" s="8" t="inlineStr">
        <is>
          <t>variantGroupId</t>
        </is>
      </c>
      <c r="EO5" s="8" t="inlineStr">
        <is>
          <t>variantAttributeNames</t>
        </is>
      </c>
      <c r="EP5" s="8" t="inlineStr">
        <is>
          <t>variantAttributeNames</t>
        </is>
      </c>
      <c r="EQ5" s="28" t="inlineStr">
        <is>
          <t>swatchVariantAttribute</t>
        </is>
      </c>
      <c r="ER5" s="29" t="inlineStr">
        <is>
          <t>swatchImageUrl</t>
        </is>
      </c>
      <c r="ES5" s="8" t="inlineStr">
        <is>
          <t>isPrimaryVariant</t>
        </is>
      </c>
      <c r="ET5" s="8" t="inlineStr">
        <is>
          <t>batteryTechnologyType</t>
        </is>
      </c>
      <c r="EU5" s="8" t="inlineStr">
        <is>
          <t>endDate</t>
        </is>
      </c>
      <c r="EV5" s="30" t="inlineStr">
        <is>
          <t>externalProductIdType</t>
        </is>
      </c>
      <c r="EW5" s="31" t="inlineStr">
        <is>
          <t>externalProductId</t>
        </is>
      </c>
      <c r="EX5" s="30" t="inlineStr">
        <is>
          <t>stateRestrictionsText</t>
        </is>
      </c>
      <c r="EY5" s="8" t="inlineStr">
        <is>
          <t>states</t>
        </is>
      </c>
      <c r="EZ5" s="31" t="inlineStr">
        <is>
          <t>zipCodes</t>
        </is>
      </c>
      <c r="FA5" s="8" t="inlineStr">
        <is>
          <t>MustShipAlone</t>
        </is>
      </c>
      <c r="FB5" s="8" t="inlineStr">
        <is>
          <t>SkuUpdate</t>
        </is>
      </c>
      <c r="FC5" s="30" t="inlineStr">
        <is>
          <t>pricePerUnitQuantity</t>
        </is>
      </c>
      <c r="FD5" s="31" t="inlineStr">
        <is>
          <t>pricePerUnitUom</t>
        </is>
      </c>
      <c r="FE5" s="8" t="inlineStr">
        <is>
          <t>multipackQuantity</t>
        </is>
      </c>
      <c r="FF5" s="30" t="inlineStr">
        <is>
          <t>additionalOfferAttributeName</t>
        </is>
      </c>
      <c r="FG5" s="31" t="inlineStr">
        <is>
          <t>additionalOfferAttributeValue</t>
        </is>
      </c>
      <c r="FH5" s="8" t="inlineStr">
        <is>
          <t>electronicsIndicator</t>
        </is>
      </c>
      <c r="FI5" s="8" t="inlineStr">
        <is>
          <t>shipsInOriginalPackaging</t>
        </is>
      </c>
      <c r="FJ5" s="30" t="inlineStr">
        <is>
          <t>pickupAndLocalDeliveryDepth</t>
        </is>
      </c>
      <c r="FK5" s="8" t="inlineStr">
        <is>
          <t>pickupAndLocalDeliveryWidth</t>
        </is>
      </c>
      <c r="FL5" s="8" t="inlineStr">
        <is>
          <t>pickupAndLocalDeliveryHeight</t>
        </is>
      </c>
      <c r="FM5" s="31" t="inlineStr">
        <is>
          <t>pickupAndLocalDeliveryWeight</t>
        </is>
      </c>
      <c r="FN5" s="8" t="inlineStr">
        <is>
          <t>chemicalAerosolPesticide</t>
        </is>
      </c>
      <c r="FO5" s="8" t="inlineStr">
        <is>
          <t>fulfillmentLagTime</t>
        </is>
      </c>
      <c r="FP5" s="8" t="inlineStr">
        <is>
          <t>ProductIdUpdate</t>
        </is>
      </c>
      <c r="FQ5" s="8" t="inlineStr">
        <is>
          <t>startDate</t>
        </is>
      </c>
    </row>
    <row r="6" ht="14.25" customHeight="1" s="2">
      <c r="D6" s="11" t="inlineStr">
        <is>
          <t>Alphanumeric, 50 characters - The string of letters and/or numbers a partner uses to identify the item. Walmart includes this value in all communications regarding item information such as orders. Example: TRVAL28726</t>
        </is>
      </c>
      <c r="E6" s="11" t="inlineStr">
        <is>
          <t>Alphanumeric, 200 characters - Title of the product to be displayed on the Item Page. The standard form is: Brand + Defining Qualities + Item Name + Pack Count, if applicable. Example: George Girls' Short-Sleeve Polo</t>
        </is>
      </c>
      <c r="F6" s="11" t="inlineStr">
        <is>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is>
      </c>
      <c r="G6" s="11" t="inlineStr">
        <is>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is>
      </c>
      <c r="H6" s="11" t="inlineStr">
        <is>
          <t>Decimal, 9 characters - The price the customer pays for the product. Please do not use commas or currency symbols. Only 2 digits allowed after decimal point. Example: 100.33</t>
        </is>
      </c>
      <c r="I6" s="11" t="inlineStr">
        <is>
          <t>Alphanumeric, 60 characters - Name, term, design or other feature that distinguishes one seller's product from those of others. This can be the name of the company associated with the product, but not always. If item does not have a brand, use"Unbranded". Example: M&amp;Ms</t>
        </is>
      </c>
      <c r="J6" s="11" t="inlineStr">
        <is>
          <t>Decimal, 9 characters - The weight (in pounds) including all of its packaging materials. Only 3 digits maximum allowed after decimal point. Example: 5.255</t>
        </is>
      </c>
      <c r="K6" s="11" t="inlineStr">
        <is>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L6" s="11" t="inlineStr">
        <is>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is>
      </c>
      <c r="M6" s="11" t="inlineStr">
        <is>
          <t>Alphanumeric, 400 characters - Style terms specific to jeans. Example: Boyfriend</t>
        </is>
      </c>
      <c r="N6" s="11" t="inlineStr">
        <is>
          <t>Alphanumeric, 100 characters - Sock size. Generic sized (small/med/large) socks may not have this information (generic s/m/l size information should be entered under the clothing size attribute). Example: 7-9; 9-11</t>
        </is>
      </c>
      <c r="O6" s="11" t="inlineStr">
        <is>
          <t>Alphanumeric, 400 characters - A person or entity portrayed in print or visual media. A character might be a fictional personality or an actual living person. Example: Dora the Explorer; SpongeBob SquarePants</t>
        </is>
      </c>
      <c r="P6" s="11" t="inlineStr">
        <is>
          <t>Closed List - Commonly used in retail clothing, these terms describe the density or weight of fabric material.</t>
        </is>
      </c>
      <c r="Q6" s="11" t="inlineStr">
        <is>
          <t>Alphanumeric, 4000 characters - A brand name that is not owned by the product brand, but is licensed for the particular product. (Often character and media tie-ins and promotions.) Example: Disney, Marvel, LEGO</t>
        </is>
      </c>
      <c r="R6" s="11" t="inlineStr">
        <is>
          <t>Alphanumeric, 400 characters - The type of weather the clothing or fashion accessory was designed for. Example: Snow; Sun; Wind; Rain; Fog; All-Weather</t>
        </is>
      </c>
      <c r="S6" s="11" t="inlineStr">
        <is>
          <t>Alphanumeric, 200 characters - If designed to be used during a specific type of year, the appropriate season this item may be used. Example: Spring; Summer; Fall; Winter; All-Season</t>
        </is>
      </c>
      <c r="T6" s="11" t="inlineStr">
        <is>
          <t>Alphanumeric, 100 characters - The height at which the waistline rests on the body. Example: High; Low; Mid; Ultra-Low</t>
        </is>
      </c>
      <c r="U6" s="11" t="inlineStr">
        <is>
          <t>Alphanumeric, 400 characters - Styles specific to sweaters. Example: Cardigan; Pullover; Twin Set</t>
        </is>
      </c>
      <c r="V6" s="11" t="inlineStr">
        <is>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is>
      </c>
      <c r="W6" s="11" t="inlineStr">
        <is>
          <t>Closed List - Enter the Code for the apparel season: 0- Basic; 1- Spring; 2- Summer; 3- BTS/Fall; 4- Winter</t>
        </is>
      </c>
      <c r="X6" s="11" t="inlineStr">
        <is>
          <t>Closed List - Indicates that the product consists of two or more different items sold together as a set. Example: A bedding set that includes sheets, pillow shams, and a comforter.</t>
        </is>
      </c>
      <c r="Y6" s="11" t="inlineStr">
        <is>
          <t>Alphanumeric, 400 characters - Descriptive terms for length specific to skirts and dresses. Example: Long; Mid-Length; Cocktail-Length; Mini; Tea-Length; Maxi</t>
        </is>
      </c>
      <c r="Z6" s="11" t="inlineStr">
        <is>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is>
      </c>
      <c r="AA6" s="11" t="inlineStr">
        <is>
          <t>Alphanumeric, 400 characters - Styles specific to coats and jackets. Example: Bomber; Motorcycle; Parka; Sport; Smoking; Suit; Trenchcoat;</t>
        </is>
      </c>
      <c r="AB6" s="11" t="inlineStr">
        <is>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is>
      </c>
      <c r="AC6" s="11" t="inlineStr">
        <is>
          <t>Closed List - The closure style of a suit jacket or coat; Double-Breasted suits have more fabric where they overlap in front and commonly have 2 rows of buttons.</t>
        </is>
      </c>
      <c r="AD6" s="11" t="inlineStr">
        <is>
          <t>Alphanumeric, 1000 characters - Describes the type of outerwear, coat, jacket or vest. Example: Rain Coat</t>
        </is>
      </c>
      <c r="AE6" s="11" t="inlineStr">
        <is>
          <t>Decimal, 9 characters - Chest measurement in inches, around the largest part of the chest. Often used for men's jackets and women's full slips. Example: 34</t>
        </is>
      </c>
      <c r="AF6" s="11" t="inlineStr">
        <is>
          <t>Closed List - Chest measurement in inches, around the largest part of the chest. Often used for men's jackets and women's full slips.</t>
        </is>
      </c>
      <c r="AG6" s="11" t="inlineStr">
        <is>
          <t>Alphanumeric, 400 characters - Style terms descriptive of clothing tops. Example: Bandeau, Camisole, Chemise, Cover-Up, Crop, Dolman, Halter, Henley, Hoodie, One-Piece, Peplum, Pullover, Tank, Torsette, Triangle, Tube</t>
        </is>
      </c>
      <c r="AH6" s="11" t="inlineStr">
        <is>
          <t>Alphanumeric, 200 characters - The type of fastener used to keep a garment closed on the wearer and to facilitate putting on the garment. Example: Snap; Magnetic; Turn Lock; Tuck Lock</t>
        </is>
      </c>
      <c r="AI6" s="11" t="inlineStr">
        <is>
          <t>Closed List - Common style terms describing how the garment leg has been cut to make a specific sillhoutte/shape.</t>
        </is>
      </c>
      <c r="AJ6" s="11" t="inlineStr">
        <is>
          <t>Alphanumeric, 400 characters - Descriptive terms for where on the lower-body a garment ends. Example: Ankle-Length; Below The Knee; Cropped; Extra long; Full-Length; Knee-Length; Mid-Length; Short</t>
        </is>
      </c>
      <c r="AK6" s="11" t="inlineStr">
        <is>
          <t>Alphanumeric, 400 characters - Styles/features specific to tights and hosiery. Example: Back Seam; Built-In Sock; Control Top; Footless; Pantyhose; Shaper; Shimmer</t>
        </is>
      </c>
      <c r="AL6" s="11" t="inlineStr">
        <is>
          <t>Alphanumeric, 200 characters - The alphanumeric representation of the size of the shoe, as issued by the manufacturer. Example: 5; 5.5; 6; 6.5; 7; US 7.5; UK 42;</t>
        </is>
      </c>
      <c r="AM6" s="11" t="inlineStr">
        <is>
          <t>Closed List - Indicate whether this item is meant for a particular gender or meant to be gender-agnostic (unisex).</t>
        </is>
      </c>
      <c r="AN6" s="11" t="inlineStr">
        <is>
          <t>Alphanumeric, 600 characters - The general type of activity one might perform while wearing this garment. Example: Pilates</t>
        </is>
      </c>
      <c r="AO6" s="11" t="inlineStr">
        <is>
          <t>Alphanumeric, 400 characters - Decorative design or visual ornamentation, often with a thematic, recurring motif. Example: Mosaic; Geometric; Sun; Baby</t>
        </is>
      </c>
      <c r="AP6" s="11" t="inlineStr">
        <is>
          <t>Closed List - Indicates if the product is certified under requirements of the Global Organic Textile Standard.</t>
        </is>
      </c>
      <c r="AQ6" s="11" t="inlineStr">
        <is>
          <t>Alphanumeric, 400 characters - Fabric finishes specific to jeans. Example: Coated; Colored; Distressed; Wrinkle; Gummy; Ripped</t>
        </is>
      </c>
      <c r="AR6" s="11" t="inlineStr">
        <is>
          <t>Alphanumeric, 1000 characters - Describes the T-Shirt type. Example: V neck</t>
        </is>
      </c>
      <c r="AS6" s="11" t="inlineStr">
        <is>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is>
      </c>
      <c r="AT6" s="11" t="inlineStr">
        <is>
          <t>Alphanumeric, 60 characters - The name of the manufacturer. Example: Procter &amp; Gamble; Apple; Sony; General Motors; Yamaha</t>
        </is>
      </c>
      <c r="AU6" s="11" t="inlineStr">
        <is>
          <t>Number, 9 characters - The number of identical items inside each individual package. Example: 3</t>
        </is>
      </c>
      <c r="AV6" s="11" t="inlineStr">
        <is>
          <t>Closed List - How high on the body the leg opening sits. Commonly referenced for leotards, swimwear, underwear or other legless garments.</t>
        </is>
      </c>
      <c r="AW6" s="11" t="inlineStr">
        <is>
          <t>Alphanumeric, 100 characters - Add an additional attribute not present in this template. Use camelCase for the name. Example: additionalAttributeName</t>
        </is>
      </c>
      <c r="AX6" s="11" t="inlineStr">
        <is>
          <t>Alphanumeric, 4000 characters - Write your "Additional Product Attribute Value" to give a description or answer for your "Additional Product Attribute Name." Together, these allow you to create your own descriptor that is not already in the taxonomy. Example: 15"; 19mm; Yes; No</t>
        </is>
      </c>
      <c r="AY6" s="11" t="inlineStr">
        <is>
          <t>Decimal, 9 characters - The measurement of the skirt from waist to bottom hem. Example: 50</t>
        </is>
      </c>
      <c r="AZ6" s="11" t="inlineStr">
        <is>
          <t>Closed List - The measurement of the skirt from waist to bottom hem.</t>
        </is>
      </c>
      <c r="BA6" s="11" t="inlineStr">
        <is>
          <t>Alphanumeric, 4000 characters - Describes how the fabric should be cleaned. Enter details of the fabric care label found on the item. (For garments, typically located inside on the top of the back or the lower left side.) Example: Dry Clean Only; Machine Washable; Hand Wash</t>
        </is>
      </c>
      <c r="BB6" s="11" t="inlineStr">
        <is>
          <t>Alphanumeric, 400 characters - A grouping of sizes for dress shirts based on collar measurement and sleeve measurement. Example: 14-14.5 (32/33);17-17.5 (36/37)</t>
        </is>
      </c>
      <c r="BC6" s="11" t="inlineStr">
        <is>
          <t>Decimal, 8 characters - Manufacturer's suggested retail price. This is not the price that Walmart customers will pay for your product. You can use up to 8 digits before the decimal place. Do not use commas or dollar signs. Example: 19.95</t>
        </is>
      </c>
      <c r="BD6" s="11" t="inlineStr">
        <is>
          <t>Closed List - Descriptive terms for sock height.</t>
        </is>
      </c>
      <c r="BE6" s="11" t="inlineStr">
        <is>
          <t>Alphanumeric, 800 characters - A dominant idea, meaning, or setting applied to an item. Example: Science; Nature; Animals; TV &amp; Movies; Fashion; Transportation</t>
        </is>
      </c>
      <c r="BF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G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H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I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J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K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L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M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N6" s="11" t="inlineStr">
        <is>
          <t>Alphanumeric, 100 characters - Name of College or other school. This is to distinguish the school from its sports team. Example: Stanford University; California State University, Berkeley; MIT;</t>
        </is>
      </c>
      <c r="BO6" s="11" t="inlineStr">
        <is>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is>
      </c>
      <c r="BP6" s="11" t="inlineStr">
        <is>
          <t>Decimal, 9 characters - The distance from the shoulder to the bottom hem of the sleeve, measured in inches. Example: 34</t>
        </is>
      </c>
      <c r="BQ6" s="11" t="inlineStr">
        <is>
          <t>Closed List - The distance from the shoulder to the bottom hem of the sleeve, measured in inches.</t>
        </is>
      </c>
      <c r="BR6" s="11" t="inlineStr">
        <is>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is>
      </c>
      <c r="BS6" s="11" t="inlineStr">
        <is>
          <t>Alphanumeric, 400 characters - Terms that describe the way a garment will fit when worn. Does not include fit values specific to pants. Example: Active Fit; Big &amp; Tall; Shrink-to-Fit; Slim; Tight; Relaxed Fit; Loose; Maternity Fit; Modern Fit</t>
        </is>
      </c>
      <c r="BT6" s="11" t="inlineStr">
        <is>
          <t>Alphanumeric, 400 characters - Strap configuration style for bras, swimsuit tops, leotards and other clothing tops. Example: Cross-Back; Halter; Racerback; Strapless; Regular</t>
        </is>
      </c>
      <c r="BU6" s="11" t="inlineStr">
        <is>
          <t>Alphanumeric, 100 characters - If your item has any association with a specific sports league, enter the league name. Abbreviations are fine. NOTE: This attribute flags an item for inclusion in the online fan shop. Example: NFL; WWE; MLB; Little League; NBA; NASCAR; USA Archery</t>
        </is>
      </c>
      <c r="BV6" s="11" t="inlineStr">
        <is>
          <t>Alphanumeric, 400 characters - Styles specific to belts. Example: Casual; Chain; Classic; Skinny; Stretch</t>
        </is>
      </c>
      <c r="BW6" s="11" t="inlineStr">
        <is>
          <t>Closed List - Waist styles/defining features.</t>
        </is>
      </c>
      <c r="BX6" s="11" t="inlineStr">
        <is>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is>
      </c>
      <c r="BY6" s="11" t="inlineStr">
        <is>
          <t>Alphanumeric, 100 characters - Styles specific to socks. Does not include descriptive terms for sock height - those are in the Sock Rise attribute. Example: Dress; Athletic; Casual;  Knee-High; Trouser; Tube</t>
        </is>
      </c>
      <c r="BZ6" s="11" t="inlineStr">
        <is>
          <t>Alphanumeric, 400 characters - Common clothing cut styles. Example: Babydoll; Broomstick; Square Cut; Full Cut; Maxi</t>
        </is>
      </c>
      <c r="CA6" s="11" t="inlineStr">
        <is>
          <t>Alphanumeric, 400 characters - Styles specific to scarves. Example: Evening; Wrap; Infinity; Long; Extra-Long</t>
        </is>
      </c>
      <c r="CB6" s="11" t="inlineStr">
        <is>
          <t>Alphanumeric, 100 characters - Style terms specific to pants. Example: Capri; Cargo; Carpenter; Harem; Jodhpur</t>
        </is>
      </c>
      <c r="CC6" s="11" t="inlineStr">
        <is>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is>
      </c>
      <c r="CD6" s="11" t="inlineStr">
        <is>
          <t>Decimal, 9 characters - Neck size in inches. Example: 15.5</t>
        </is>
      </c>
      <c r="CE6" s="11" t="inlineStr">
        <is>
          <t>Closed List - Neck size in inches.</t>
        </is>
      </c>
      <c r="CF6" s="11" t="inlineStr">
        <is>
          <t>Alphanumeric, 4000 characters - List notable features of the item. Example: Fire-Resistant; Has Handles; Removable Cover; Engraved; As Seen On TV</t>
        </is>
      </c>
      <c r="CG6" s="11" t="inlineStr">
        <is>
          <t>Alphanumeric, 400 characters - Terms that describe the way pants will fit when worn. Example: Relaxed; Skinny; Cigarette; Curvy</t>
        </is>
      </c>
      <c r="CH6" s="11" t="inlineStr">
        <is>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is>
      </c>
      <c r="CI6" s="11" t="inlineStr">
        <is>
          <t>Number, 4 characters - The four-digit year. Example: 2020</t>
        </is>
      </c>
      <c r="CJ6" s="11" t="inlineStr">
        <is>
          <t>Closed List - The sizing information specific to hats, ranging from 6 1/4 to 8 1/8. Generic sized (small/med/large) hats may not have this information (generic s/m/l size information should be entered under the "Clothing Size" attribute).</t>
        </is>
      </c>
      <c r="CK6" s="11" t="inlineStr">
        <is>
          <t>Alphanumeric, 400 characters - A well-known athlete associated with a product, if applicable. This is used to group items in Fan Shop, not to describe a line of clothing. Example: Serena Williams, Stephen Curry, Cristiano Ronaldo</t>
        </is>
      </c>
      <c r="CL6" s="11" t="inlineStr">
        <is>
          <t>Alphanumeric, 300 characters - Styles and designations that apply generally to various types of clothing. Example: Activewear; Workwear; Streetwear; Sleepwear; Outerwear; Leisure; Layered Look; Cover-Up; Maternity; Uniform</t>
        </is>
      </c>
      <c r="CM6" s="11" t="inlineStr">
        <is>
          <t>Alphanumeric, 400 characters - Descriptive terms for the style of garment sleeves. Does not include descriptive terms for sleeve length (which appear under the Sleeve Length Style attribute). Example: Batwing; Bell; Bracelet; Cap; Dolman; Flutter; Kimono; Rolled; Tab</t>
        </is>
      </c>
      <c r="CN6" s="11" t="inlineStr">
        <is>
          <t>Alphanumeric, 400 characters - Styles specific to shorts. Example: Bermuda; Board; Cargo; Shorty; Walkshorts</t>
        </is>
      </c>
      <c r="CO6" s="11" t="inlineStr">
        <is>
          <t>Alphanumeric, 200 characters - A secondary product color. Example: Periwinkle; Seafoam; Burnt Sienna</t>
        </is>
      </c>
      <c r="CP6" s="11" t="inlineStr">
        <is>
          <t>Alphanumeric, 400 characters - Styles specific to hats. Example: Baseball Cap; Beanie; Beret; Bomber; Bucket; Cowboy; Fedora; Newsboy; Pirate; Rain; Running; Sun; Trucker</t>
        </is>
      </c>
      <c r="CQ6" s="11" t="inlineStr">
        <is>
          <t>Closed List - Sheerness/opacities specific to tights and hosiery.</t>
        </is>
      </c>
      <c r="CR6" s="11" t="inlineStr">
        <is>
          <t>Alphanumeric, 50 characters - The total number of identical items in the package. Example: 27</t>
        </is>
      </c>
      <c r="CS6" s="11" t="inlineStr">
        <is>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is>
      </c>
      <c r="CT6" s="11" t="inlineStr">
        <is>
          <t>Alphanumeric, 400 characters - Descriptive styles specific to underwear. Example: Brazilian; Control; Full Slip; Half Slip; Invisible; Naked; Lingerie; Intimate</t>
        </is>
      </c>
      <c r="CU6" s="11" t="inlineStr">
        <is>
          <t>Closed List - General grouping of ages into commonly used demographic labels.</t>
        </is>
      </c>
      <c r="CV6" s="11" t="inlineStr">
        <is>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is>
      </c>
      <c r="CW6" s="11" t="inlineStr">
        <is>
          <t>Alphanumeric, 4000 characters - The full name of the person who has autographed this copy. Example: Wayne Gretzky; Bradley Wiggins</t>
        </is>
      </c>
      <c r="CX6" s="11" t="inlineStr">
        <is>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is>
      </c>
      <c r="CY6" s="11" t="inlineStr">
        <is>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is>
      </c>
      <c r="CZ6" s="11" t="inlineStr">
        <is>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is>
      </c>
      <c r="DA6" s="11" t="inlineStr">
        <is>
          <t>Alphanumeric, 2000 characters - The particular target time, event, or holiday for the product. Example: Halloween; Christmas; Wedding; Anniversary; Work; School; Weekend; Vacation</t>
        </is>
      </c>
      <c r="DB6" s="11" t="inlineStr">
        <is>
          <t>Alphanumeric, 1000 characters - The cut of the underpants. Example: Boxers</t>
        </is>
      </c>
      <c r="DC6" s="11" t="inlineStr">
        <is>
          <t>Alphanumeric, 600 characters - Color as described by the manufacturer. Example: Aqua; Burgundy; Mauve; Fuchsia</t>
        </is>
      </c>
      <c r="DD6" s="11" t="inlineStr">
        <is>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is>
      </c>
      <c r="DE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F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G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H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I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J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K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L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M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N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O6" s="11" t="inlineStr">
        <is>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is>
      </c>
      <c r="DP6" s="11" t="inlineStr">
        <is>
          <t>Alphanumeric, 4000 characters - A list of every major constituent fiber by percentage using its generic name, as is legally required for yarns, fabrics, clothing and other household items. Example: Organic Cotton</t>
        </is>
      </c>
      <c r="DQ6" s="11" t="inlineStr">
        <is>
          <t>Decimal, 9 characters - The percentage of each fiber within the garment. Example: 95</t>
        </is>
      </c>
      <c r="DR6" s="11" t="inlineStr">
        <is>
          <t>Alphanumeric, 4000 characters - Terms describing a garment's skirt style, applicable to dresses and skirt products. Example: A-Frame; Asymmetrical; Handkerchief; High-Low; Bubble; Fish Tail; Flare; Flowing; Peasant; Flutter; Pencil; Pleated; Kilt; Scooter; Sheath; Straight; Wrap; Sarong</t>
        </is>
      </c>
      <c r="DS6" s="11" t="inlineStr">
        <is>
          <t>Alphanumeric, 4000 characters - Clothing size as it appears on the garment label. Use this attribute for general sizes (S, M, L) as well as general numbered sizes (2, 4, 6, etc). For items that have unique sizes (dress shirts, bras, etc.) use the specific size attribute. Example: Large</t>
        </is>
      </c>
      <c r="DT6" s="11" t="inlineStr">
        <is>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is>
      </c>
      <c r="DU6" s="11" t="inlineStr">
        <is>
          <t>Decimal, 9 characters - A measurement in inches of the band of the bra, which fits around the ribcage just under the bust. Use this if the garment has a band size only or to separate band and cup size for search discovery. Example: 34</t>
        </is>
      </c>
      <c r="DV6" s="11" t="inlineStr">
        <is>
          <t>Closed List - A measurement in inches of the band of the bra, which fits around the ribcage just under the bust. Use this if the garment has a band size only or to separate band and cup size for search discovery.</t>
        </is>
      </c>
      <c r="DW6" s="11" t="inlineStr">
        <is>
          <t>Alphanumeric, 1000 characters - Describes the type of pajamas. Example: Onesie</t>
        </is>
      </c>
      <c r="DX6" s="11" t="inlineStr">
        <is>
          <t>Decimal, 9 characters - For pants, the distance from the bottom of the leg to the seam in the crotch, measured in inches. Example: 32</t>
        </is>
      </c>
      <c r="DY6" s="11" t="inlineStr">
        <is>
          <t>Closed List - For pants, the distance from the bottom of the leg to the seam in the crotch, measured in inches.</t>
        </is>
      </c>
      <c r="DZ6" s="11" t="inlineStr">
        <is>
          <t>Closed List - The common sizing groups used by the retail clothing industry.</t>
        </is>
      </c>
      <c r="EA6" s="11" t="inlineStr">
        <is>
          <t>Closed List - Is this item marketed specifically to women who are pregnant?</t>
        </is>
      </c>
      <c r="EB6" s="11" t="inlineStr">
        <is>
          <t>Alphanumeric, 4000 characters - Type of recycled material used to create the item. Example: Bamboo; Cotton; Glass</t>
        </is>
      </c>
      <c r="EC6" s="11" t="inlineStr">
        <is>
          <t>Decimal, 16 characters - Corresponding percentage of the recycled material used to create the item. Used in conjunction with Recycled Material attribute. Example: 90; 80</t>
        </is>
      </c>
      <c r="ED6" s="11" t="inlineStr">
        <is>
          <t>Closed List - Select the color from a short list that best describes the general color of the item. This improves searchability as it allows customers to view items by color from the left navigation when they perform a search.</t>
        </is>
      </c>
      <c r="EE6" s="11" t="inlineStr">
        <is>
          <t>Alphanumeric, 400 characters - A composite of Waist Size and Inseam. Do not fill in this attribute if you have separately filled in both "Waist Size" and "Inseam". If the pant size is in numbers (e.g. 12) or standard sizes (e.g. Large), enter the information under "Clothing Size". Example: 38x36</t>
        </is>
      </c>
      <c r="EF6" s="11" t="inlineStr">
        <is>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is>
      </c>
      <c r="EG6" s="11" t="inlineStr">
        <is>
          <t>Alphanumeric, 400 characters - Belt buckle configurations. Example: Loop Buckle; Roller Buckle; Swivel Buckle</t>
        </is>
      </c>
      <c r="EH6" s="11" t="inlineStr">
        <is>
          <t>Alphanumeric, 1000 characters - The main material(s) in the  product. Example: Stainless Steel; Oak; MDF</t>
        </is>
      </c>
      <c r="EI6" s="11" t="inlineStr">
        <is>
          <t>Closed List - Descriptive terms for sleeve length.</t>
        </is>
      </c>
      <c r="EJ6" s="11" t="inlineStr">
        <is>
          <t>Decimal, 9 characters - Waist measurement in inches, around the smallest section of the natural waist (typically located just above the belly button). Example: 38</t>
        </is>
      </c>
      <c r="EK6" s="11" t="inlineStr">
        <is>
          <t>Closed List - Waist measurement in inches, around the smallest section of the natural waist (typically located just above the belly button).</t>
        </is>
      </c>
      <c r="EL6" s="11" t="inlineStr">
        <is>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is>
      </c>
      <c r="EM6" s="11" t="inlineStr">
        <is>
          <t>Alphanumeric, 600 characters - If the product is sports-related, the name of the specific sport depicted on the product, or the target sport for the product use Example: Tennis; Lacrosse</t>
        </is>
      </c>
      <c r="EN6" s="11" t="inlineStr">
        <is>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is>
      </c>
      <c r="EO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P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Q6" s="11" t="inlineStr">
        <is>
          <t>Closed List - Attribute name corresponding to the swatch.</t>
        </is>
      </c>
      <c r="ER6" s="11" t="inlineStr">
        <is>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is>
      </c>
      <c r="ES6" s="11" t="inlineStr">
        <is>
          <t>Closed List - Note whether item is intended as the main variant in a variant grouping. The primary variant will appear as the image when customers search and the first image displayed on the item page. This should be set as "Yes" for only one item in a group of variants.</t>
        </is>
      </c>
      <c r="ET6" s="11" t="inlineStr">
        <is>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is>
      </c>
      <c r="EU6" s="11" t="inlineStr">
        <is>
          <t>Date, Indicates the date when the partner's item should be removed from the site. Example: yyyy-mm-dd</t>
        </is>
      </c>
      <c r="EV6" s="11" t="inlineStr">
        <is>
          <t>Closed List - ASIN is the Amazon Standard Identification Number. It is the unique 10-digit sequence of letters and/or numbers</t>
        </is>
      </c>
      <c r="EW6" s="11" t="inlineStr">
        <is>
          <t>Alphanumeric, 10 characters - Provide the ID for your “External Product ID Type”. Example: B002Z36VJE</t>
        </is>
      </c>
      <c r="EX6" s="11" t="inlineStr">
        <is>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is>
      </c>
      <c r="EY6" s="11" t="inlineStr">
        <is>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is>
      </c>
      <c r="EZ6" s="11" t="inlineStr">
        <is>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is>
      </c>
      <c r="FA6" s="11" t="inlineStr">
        <is>
          <t>Closed List - Select "Y" if your item cannot ship with another item in the same box. If marked "Y," the ship alone item will not be grouped for ship price calculation.</t>
        </is>
      </c>
      <c r="FB6" s="11" t="inlineStr">
        <is>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is>
      </c>
      <c r="FC6" s="11" t="inlineStr">
        <is>
          <t>Decimal, 9 characters - Enter the quantity of units for the item, based on the "PPU Unit of Measure" you selected. For example, a gallon of milk should be 128.  NOTE: Do not enter the price. Example: 12</t>
        </is>
      </c>
      <c r="FD6" s="11" t="inlineStr">
        <is>
          <t>Closed List - The units that will be used to calculate the "Price Per Unit" for your product. For example, a gallon of milk has a "PPU Unit of Measure" of Fluid Ounces. NOTE: This may not be the Unit of Measure on the label.</t>
        </is>
      </c>
      <c r="FE6" s="11" t="inlineStr">
        <is>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is>
      </c>
      <c r="FF6" s="11" t="inlineStr">
        <is>
          <t>Alphanumeric, 100 characters - Add an additional offer attribute not present in this template. Use camelCase for the name. Example: planetNames</t>
        </is>
      </c>
      <c r="FG6" s="11" t="inlineStr">
        <is>
          <t>Alphanumeric, 100 characters - Write your "Additional Offer Attribute Value" to give a description or answer for your "Additional Offer Attribute Name." Together, these allow you to create your own descriptor that is not already in the taxonomy. Example: 36418238480545</t>
        </is>
      </c>
      <c r="FH6" s="11" t="inlineStr">
        <is>
          <t>Closed List - Electronic is defined as item of merchandise containing a circuit board and/or electrical wiring, including but not limited to any item of merchandise with a screen.</t>
        </is>
      </c>
      <c r="FI6" s="11" t="inlineStr">
        <is>
          <t>Closed List - Can this product be shipped in the original packaging without being put in an outer box? Notes: 1) This is to indicate whether it's *possible* for the item to be shipped in original box, not whether it is required. 2) This was previously known as"Ships As-Is."</t>
        </is>
      </c>
      <c r="FJ6" s="11" t="inlineStr">
        <is>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is>
      </c>
      <c r="FK6" s="11" t="inlineStr">
        <is>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is>
      </c>
      <c r="FL6" s="11" t="inlineStr">
        <is>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is>
      </c>
      <c r="FM6" s="11" t="inlineStr">
        <is>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is>
      </c>
      <c r="FN6" s="11" t="inlineStr">
        <is>
          <t>Closed List - Indicates whether the item contains a chemical, pesticide, or aerosol. Definitions and examples can be found at: https://supplierhelp.walmart.com/s/guide?article=000007868. If Yes, the item requires a hazardous materials risk assessment through WERCS.</t>
        </is>
      </c>
      <c r="FO6" s="11" t="inlineStr">
        <is>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is>
      </c>
      <c r="FP6" s="11" t="inlineStr">
        <is>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is>
      </c>
      <c r="FQ6" s="11" t="inlineStr">
        <is>
          <t>Date, Indicates the date when the item is available to be published on the site. Example: yyyy-mm-dd</t>
        </is>
      </c>
    </row>
    <row r="7">
      <c r="D7" s="21" t="inlineStr">
        <is>
          <t>2WXX20240812-SJJ240828004-Herunwer</t>
        </is>
      </c>
      <c r="E7" s="21" t="inlineStr">
        <is>
          <t xml:space="preserve">Herunwer </t>
        </is>
      </c>
      <c r="F7" s="21" t="inlineStr">
        <is>
          <t>EAN</t>
        </is>
      </c>
      <c r="G7" s="21" t="n"/>
      <c r="I7" s="21" t="inlineStr">
        <is>
          <t>Herunwer</t>
        </is>
      </c>
      <c r="K7" s="21" t="inlineStr">
        <is>
          <t>http://108.174.59.131/NnJXbERHcERvNzl3MWVHOTRxRGZSYW8wU1Y0UkdSb0xIK3ArTHc0TWh3R1Y4RmlTOHpISTJ1NW5qT2o0WGx2VmNPbHViS1dGd3ZNPQ.jpg</t>
        </is>
      </c>
      <c r="L7" s="21" t="inlineStr">
        <is>
          <t>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    Due to the different monitor and effect, the actual color maybe a slight different from the picture color.&lt;br&gt;    Please allow 1-2cm differs due to manual measurement.&lt;br&gt;</t>
        </is>
      </c>
      <c r="P7" s="21" t="inlineStr">
        <is>
          <t>Lightweight</t>
        </is>
      </c>
      <c r="R7" s="21" t="inlineStr">
        <is>
          <t>All-Weather</t>
        </is>
      </c>
      <c r="S7" s="21" t="inlineStr">
        <is>
          <t>All-Season</t>
        </is>
      </c>
      <c r="W7" s="21" t="inlineStr">
        <is>
          <t>1- Spring</t>
        </is>
      </c>
      <c r="AG7" s="21" t="inlineStr">
        <is>
          <t>Bandeau, Camisole, Chemise, Cover-Up, Crop, Dolman, Halter, Henley, Hoodie, One-Piece, Peplum, Pullover, Tank, Torsette, Triangle, Tube</t>
        </is>
      </c>
      <c r="AH7" s="21" t="inlineStr">
        <is>
          <t>Snap; Magnetic; Turn Lock; Tuck Lock</t>
        </is>
      </c>
      <c r="AM7" s="21" t="inlineStr">
        <is>
          <t>Female</t>
        </is>
      </c>
      <c r="AN7" s="21" t="inlineStr">
        <is>
          <t>Shopping; traveling; gathering</t>
        </is>
      </c>
      <c r="AO7" s="21" t="inlineStr">
        <is>
          <t>Mosaic; Geometric; Sun; Baby</t>
        </is>
      </c>
      <c r="AR7" s="21" t="inlineStr">
        <is>
          <t>V neck;Round neck;Plus Size;loose</t>
        </is>
      </c>
      <c r="AT7" s="21" t="inlineStr">
        <is>
          <t>Herunwer Clearance</t>
        </is>
      </c>
      <c r="BA7" s="21" t="inlineStr">
        <is>
          <t xml:space="preserve">More Beautiful;Best Gifts </t>
        </is>
      </c>
      <c r="BF7" s="21" t="inlineStr">
        <is>
          <t>http://108.174.59.131/UTYyMEJUUXJzbVByWDhQOFJ6NVhjcFVtQ1RUMVp5NkQyVFNhcU83aE5weFVxUHdKdXhEcEdNVHZ2NTMyci91a3p2YkZWd09EbENFPQ.jpg</t>
        </is>
      </c>
      <c r="BG7" s="21" t="inlineStr">
        <is>
          <t>http://108.174.59.131/dWFtRkFqdisxVnJJb3dRNU1uL3FXNTc2blBlYjNBbldKVGd4UEgxM2M3cHpDanZCdHIwb3NyY3JUMDA5STNvS2tURXBOdEoyLzd3PQ.jpg</t>
        </is>
      </c>
      <c r="BH7" s="21" t="inlineStr">
        <is>
          <t>http://108.174.59.131/Mmw5MEhYMzdKaTZJNDVOQnVlK1hZZkl1cjRackRVMk51WGdKSTNGODRYVlFqdTBWSnA1SzVZQ0dKSzdtZ3EwQ1NNWS9pSTZBQ2o0PQ.jpg</t>
        </is>
      </c>
      <c r="BI7" s="21" t="inlineStr">
        <is>
          <t>http://108.174.59.131/aXlMUUJ2ajBQbWZiMExOL2MvblhkYjBkeWZyRnc3OFhWR1BLd21FQmZwTzJ0OGdaNWo0ZG9QSWFWRWpEcTlSWTNyaE9yb0ZsV1RzPQ.jpg</t>
        </is>
      </c>
      <c r="BJ7" s="21" t="inlineStr">
        <is>
          <t>http://108.174.59.131/dm1rbkdnYWxjUHJyUFJMQ2d1YVAxRSsydTZ4WTY4UnlHQXVXc0JuMmJsOWVyUU5QcVR5VFVUSjJQYkU3R2VXbFNmVTl5cSt0TGlvPQ.jpg</t>
        </is>
      </c>
      <c r="BK7" s="21" t="inlineStr">
        <is>
          <t>http://108.174.59.131/c1NVY3VZMTB6bStNOVJSR3NUODl3bGR4disrZk15MEtkWGdtZlY0bGZzWnQ1bkRKTjducEpTbTlCbCtPK3o3NXFtekRuUU5xdGl3PQ.jpg</t>
        </is>
      </c>
      <c r="BL7" s="21" t="inlineStr">
        <is>
          <t>http://108.174.59.131/UnBKVTBYeWQ1eXNrQWE4Sjc1TmFzVmN6Qms0Qy93dzBsa0dmQnpXczJHWHRYSmd1TkQ5WnMyaGVTc3RIaGJ4UWpBR1B5dm1PL0VBPQ.jpg</t>
        </is>
      </c>
      <c r="BM7" s="21" t="n"/>
      <c r="BS7" s="21" t="inlineStr">
        <is>
          <t>Active Fit; Big &amp; Tall; Shrink-to-Fit; Slim; Tight; Relaxed Fit; Loose;</t>
        </is>
      </c>
      <c r="BZ7" s="21" t="inlineStr">
        <is>
          <t>Babydoll; Broomstick; Square Cut; Full Cut; Maxi</t>
        </is>
      </c>
      <c r="CI7" t="n">
        <v>2024</v>
      </c>
      <c r="CL7" s="21" t="inlineStr">
        <is>
          <t>Workwear; Streetwear;Outerwear; Leisure</t>
        </is>
      </c>
      <c r="CM7" s="21" t="inlineStr">
        <is>
          <t>Batwing; Bell; Bracelet; Cap; Dolman; Flutter; Kimono; Rolled; Tab</t>
        </is>
      </c>
      <c r="CU7" s="21" t="inlineStr">
        <is>
          <t>Adult</t>
        </is>
      </c>
      <c r="CX7" s="21" t="inlineStr">
        <is>
          <t>USA or Imported</t>
        </is>
      </c>
      <c r="DA7" s="21" t="inlineStr">
        <is>
          <t>Work; School; Weekend; Vacation</t>
        </is>
      </c>
      <c r="DC7" s="21" t="inlineStr">
        <is>
          <t>red</t>
        </is>
      </c>
      <c r="DE7" s="21" t="inlineStr">
        <is>
          <t>Herunwer 【Service】 If you have any questions, please feel free to contact us and we will answer your questions as soon as possible.</t>
        </is>
      </c>
      <c r="DF7" s="21" t="inlineStr">
        <is>
          <t>best gift</t>
        </is>
      </c>
      <c r="DG7" s="21" t="inlineStr">
        <is>
          <t>Adorable Christmas Calendar Countdown Gift! - Christmas countdown advent calendar, and funny to discover. Christmas.</t>
        </is>
      </c>
      <c r="DH7" s="21" t="inlineStr">
        <is>
          <t>The advent calendars help you Improve the patience of your kids and your babies will get different surprises and happiness every day.</t>
        </is>
      </c>
      <c r="DI7" s="21" t="inlineStr">
        <is>
          <t>Safe - The christmas advent calendar is made of TPR.</t>
        </is>
      </c>
      <c r="DJ7" s="21" t="inlineStr">
        <is>
          <t>Gift ideal for your friend.</t>
        </is>
      </c>
      <c r="DK7" s="21" t="inlineStr">
        <is>
          <t>Material：Vinyl</t>
        </is>
      </c>
      <c r="DO7" s="21" t="inlineStr">
        <is>
          <t>Crew Neck; Henley; Jewel Neck; Round Neckline; Scoop Neck; Slit Neck</t>
        </is>
      </c>
      <c r="DP7" s="21" t="inlineStr"/>
      <c r="DS7" s="21" t="inlineStr">
        <is>
          <t>One Size</t>
        </is>
      </c>
      <c r="DT7" s="21" t="inlineStr">
        <is>
          <t>Button Down Collar;Flat Collar;Polo Collar; Spread Collar;Tab Collar; Button Tab Collar</t>
        </is>
      </c>
      <c r="DZ7" s="21" t="inlineStr">
        <is>
          <t>Regular</t>
        </is>
      </c>
      <c r="EH7" s="21" t="inlineStr">
        <is>
          <t>Plastic</t>
        </is>
      </c>
      <c r="EI7" s="21" t="inlineStr">
        <is>
          <t>Long Sleeve</t>
        </is>
      </c>
      <c r="EN7" s="21" t="inlineStr">
        <is>
          <t>2WXX20240812-SJJ240828004-Herunwer</t>
        </is>
      </c>
      <c r="EO7" s="21" t="inlineStr">
        <is>
          <t>color</t>
        </is>
      </c>
      <c r="EP7" s="21" t="inlineStr">
        <is>
          <t>clothingSize</t>
        </is>
      </c>
      <c r="EQ7" s="21" t="inlineStr">
        <is>
          <t>color</t>
        </is>
      </c>
      <c r="ER7" s="21" t="inlineStr">
        <is>
          <t>http://108.174.59.131/aUlVVnNnb2t6RUlPc0UvQ3N6WThyOCs3MzNoSnRiWXlUL2EwdHgvdjd2eGREVkQ5S04yZWhtK1Q0bGlFOVUzSGRkTFUvRSs0cGwwPQ.jpg@100</t>
        </is>
      </c>
      <c r="FO7" t="inlineStr">
        <is>
          <t>1</t>
        </is>
      </c>
    </row>
    <row r="8">
      <c r="D8" s="12" t="inlineStr">
        <is>
          <t>2WXX20240812-SJJ241008001-Herunwer</t>
        </is>
      </c>
      <c r="E8" s="13" t="inlineStr">
        <is>
          <t xml:space="preserve">Herunwer </t>
        </is>
      </c>
      <c r="F8" s="21" t="inlineStr">
        <is>
          <t>EAN</t>
        </is>
      </c>
      <c r="G8" s="12" t="n"/>
      <c r="H8" s="12" t="n"/>
      <c r="I8" s="21" t="inlineStr">
        <is>
          <t>Herunwer</t>
        </is>
      </c>
      <c r="J8" s="12" t="n"/>
      <c r="K8" s="12" t="inlineStr">
        <is>
          <t>http://108.174.59.131/NnJXbERHcERvNzl3MWVHOTRxRGZSYW8wU1Y0UkdSb0xIK3ArTHc0TWh3R1Y4RmlTOHpISTJ1NW5qT2o0WGx2VmNPbHViS1dGd3ZNPQ.jpg</t>
        </is>
      </c>
      <c r="L8" s="12" t="inlineStr">
        <is>
          <t>6pcs Climbing Spider Spider Traditional Toys Flip Toys 9cm&lt;br&gt;Features:&lt;br&gt;     Product size: about 9x3.5CM&lt;br&gt;    Packing : OPP bag&lt;br&gt;    [Explanation] The wall-toy(also known as the flipping ) is made of special rubber,&lt;br&gt;    which is to the , and the ends of the hands and feet have red beads made of soft rubber.&lt;br&gt;    [Benefits] It can cultivate children's hands-on ability and explore the physics of toys. It is an affordable and cost-effective play.&lt;br&gt;Product Description:&lt;br&gt;Include:&lt;br&gt;6 x toys&lt;br&gt;</t>
        </is>
      </c>
      <c r="P8" s="21" t="inlineStr">
        <is>
          <t>Lightweight</t>
        </is>
      </c>
      <c r="R8" s="21" t="inlineStr">
        <is>
          <t>All-Weather</t>
        </is>
      </c>
      <c r="S8" s="21" t="inlineStr">
        <is>
          <t>All-Season</t>
        </is>
      </c>
      <c r="W8" s="21" t="inlineStr">
        <is>
          <t>2- Summer</t>
        </is>
      </c>
      <c r="AG8" s="21" t="inlineStr">
        <is>
          <t>Bandeau, Camisole, Chemise, Cover-Up, Crop, Dolman, Halter, Henley, Hoodie, One-Piece, Peplum, Pullover, Tank, Torsette, Triangle, Tube</t>
        </is>
      </c>
      <c r="AH8" s="21" t="inlineStr">
        <is>
          <t>Snap; Magnetic; Turn Lock; Tuck Lock</t>
        </is>
      </c>
      <c r="AM8" s="21" t="inlineStr">
        <is>
          <t>Female</t>
        </is>
      </c>
      <c r="AN8" s="21" t="inlineStr">
        <is>
          <t>Shopping; traveling; gathering</t>
        </is>
      </c>
      <c r="AO8" s="21" t="inlineStr">
        <is>
          <t>Mosaic; Geometric; Sun; Baby</t>
        </is>
      </c>
      <c r="AR8" s="21" t="inlineStr">
        <is>
          <t>V neck;Round neck;Plus Size;loose</t>
        </is>
      </c>
      <c r="AT8" s="21" t="inlineStr">
        <is>
          <t>Herunwer Clearance</t>
        </is>
      </c>
      <c r="BA8" s="21" t="inlineStr">
        <is>
          <t xml:space="preserve">More Beautiful;Best Gifts </t>
        </is>
      </c>
      <c r="BC8" s="12" t="n"/>
      <c r="BF8" s="12" t="n"/>
      <c r="BG8" s="12" t="n"/>
      <c r="BH8" s="12" t="n"/>
      <c r="BI8" s="12" t="n"/>
      <c r="BJ8" s="12" t="n"/>
      <c r="BK8" s="12" t="n"/>
      <c r="BL8" s="12" t="n"/>
      <c r="BM8" s="12" t="n"/>
      <c r="BS8" s="21" t="inlineStr">
        <is>
          <t>Active Fit; Big &amp; Tall; Shrink-to-Fit; Slim; Tight; Relaxed Fit; Loose;</t>
        </is>
      </c>
      <c r="BZ8" s="21" t="inlineStr">
        <is>
          <t>Babydoll; Broomstick; Square Cut; Full Cut; Maxi</t>
        </is>
      </c>
      <c r="CI8" t="n">
        <v>2024</v>
      </c>
      <c r="CL8" s="21" t="inlineStr">
        <is>
          <t>Workwear; Streetwear;Outerwear; Leisure</t>
        </is>
      </c>
      <c r="CM8" s="21" t="inlineStr">
        <is>
          <t>Batwing; Bell; Bracelet; Cap; Dolman; Flutter; Kimono; Rolled; Tab</t>
        </is>
      </c>
      <c r="CU8" s="21" t="inlineStr">
        <is>
          <t>Adult</t>
        </is>
      </c>
      <c r="CX8" s="21" t="inlineStr">
        <is>
          <t>USA or Imported</t>
        </is>
      </c>
      <c r="DA8" s="21" t="inlineStr">
        <is>
          <t>Work; School; Weekend; Vacation</t>
        </is>
      </c>
      <c r="DC8" s="12" t="inlineStr">
        <is>
          <t>muticolor</t>
        </is>
      </c>
      <c r="DE8" s="13" t="inlineStr">
        <is>
          <t>Herunwer 【Service】 If you have any questions, please feel free to contact us and we will answer your questions as soon as possible.</t>
        </is>
      </c>
      <c r="DF8" s="13" t="inlineStr">
        <is>
          <t>best gift</t>
        </is>
      </c>
      <c r="DG8" s="13" t="inlineStr">
        <is>
          <t>Product size: about 9x3.5CM</t>
        </is>
      </c>
      <c r="DH8" s="13" t="inlineStr">
        <is>
          <t>Packing : OPP bag</t>
        </is>
      </c>
      <c r="DI8" s="13" t="inlineStr">
        <is>
          <t>[Explanation] The wall-toy(also known as the flipping ) is made of special rubber,</t>
        </is>
      </c>
      <c r="DJ8" s="13" t="inlineStr">
        <is>
          <t>which is to the , and the ends of the hands and feet have red beads made of soft rubber.</t>
        </is>
      </c>
      <c r="DK8" s="13" t="inlineStr">
        <is>
          <t>[Benefits] It can cultivate children's hands-on ability and explore the physics of toys. It is an affordable and cost-effective play.</t>
        </is>
      </c>
      <c r="DL8" s="21" t="n"/>
      <c r="DO8" s="21" t="inlineStr">
        <is>
          <t>Crew Neck; Henley; Jewel Neck; Round Neckline; Scoop Neck; Slit Neck</t>
        </is>
      </c>
      <c r="DP8" s="12" t="inlineStr"/>
      <c r="DQ8" s="21" t="n"/>
      <c r="DS8" s="21" t="inlineStr">
        <is>
          <t>Free Size</t>
        </is>
      </c>
      <c r="DT8" s="21" t="inlineStr">
        <is>
          <t>Button Down Collar;Flat Collar;Polo Collar; Spread Collar;Tab Collar; Button Tab Collar</t>
        </is>
      </c>
      <c r="DX8" s="21" t="n"/>
      <c r="DZ8" s="21" t="inlineStr">
        <is>
          <t>Regular</t>
        </is>
      </c>
      <c r="EC8" s="21" t="n"/>
      <c r="EE8" s="12" t="n"/>
      <c r="EH8" s="21" t="inlineStr">
        <is>
          <t>Plastic</t>
        </is>
      </c>
      <c r="EI8" s="21" t="inlineStr">
        <is>
          <t>Long Sleeve</t>
        </is>
      </c>
      <c r="EJ8" s="21" t="n"/>
      <c r="EK8" s="12" t="n"/>
      <c r="EN8" s="21" t="inlineStr">
        <is>
          <t>2WXX20240812-SJJ241008001-Herunwer</t>
        </is>
      </c>
      <c r="EO8" s="21" t="inlineStr">
        <is>
          <t>color</t>
        </is>
      </c>
      <c r="EP8" s="21" t="inlineStr">
        <is>
          <t>clothingSize</t>
        </is>
      </c>
      <c r="EQ8" s="21" t="inlineStr">
        <is>
          <t>color</t>
        </is>
      </c>
      <c r="ER8" s="21" t="inlineStr">
        <is>
          <t>http://108.174.59.131/NnJXbERHcERvNzl3MWVHOTRxRGZSYW8wU1Y0UkdSb0xIK3ArTHc0TWh3R1Y4RmlTOHpISTJ1NW5qT2o0WGx2VmNPbHViS1dGd3ZNPQ.jpg</t>
        </is>
      </c>
      <c r="FC8" s="21" t="n"/>
      <c r="FE8" s="21" t="n"/>
      <c r="FK8" s="21" t="n"/>
      <c r="FM8" s="21" t="n"/>
      <c r="FO8" t="inlineStr">
        <is>
          <t>1</t>
        </is>
      </c>
    </row>
    <row r="9">
      <c r="D9" s="21" t="inlineStr">
        <is>
          <t>2WXX20240812-PYX240906008-Herunwer</t>
        </is>
      </c>
      <c r="E9" s="21" t="inlineStr">
        <is>
          <t xml:space="preserve">Herunwer </t>
        </is>
      </c>
      <c r="F9" s="21" t="inlineStr">
        <is>
          <t>EAN</t>
        </is>
      </c>
      <c r="G9" s="21" t="n"/>
      <c r="I9" s="21" t="inlineStr">
        <is>
          <t>Herunwer</t>
        </is>
      </c>
      <c r="K9" s="21" t="inlineStr">
        <is>
          <t>http://108.174.59.131/TjJvbWNFb3g1eUJVUWJRNEJwVTZaWHVVM083R0pMSCtpRVRjRTBvUVNCVm02d3g5Y2ltV2toNnRLdjc5WTlNbmtkY1J0aTlFTTIwPQ.jpg</t>
        </is>
      </c>
      <c r="L9" s="21"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P9" s="21" t="inlineStr">
        <is>
          <t>Lightweight</t>
        </is>
      </c>
      <c r="R9" s="21" t="inlineStr">
        <is>
          <t>All-Weather</t>
        </is>
      </c>
      <c r="S9" s="21" t="inlineStr">
        <is>
          <t>All-Season</t>
        </is>
      </c>
      <c r="W9" s="21" t="inlineStr">
        <is>
          <t>3- BTS/Fall</t>
        </is>
      </c>
      <c r="AG9" s="21" t="inlineStr">
        <is>
          <t>Bandeau, Camisole, Chemise, Cover-Up, Crop, Dolman, Halter, Henley, Hoodie, One-Piece, Peplum, Pullover, Tank, Torsette, Triangle, Tube</t>
        </is>
      </c>
      <c r="AH9" s="21" t="inlineStr">
        <is>
          <t>Snap; Magnetic; Turn Lock; Tuck Lock</t>
        </is>
      </c>
      <c r="AM9" s="21" t="inlineStr">
        <is>
          <t>Female</t>
        </is>
      </c>
      <c r="AN9" s="21" t="inlineStr">
        <is>
          <t>Shopping; traveling; gathering</t>
        </is>
      </c>
      <c r="AO9" s="21" t="inlineStr">
        <is>
          <t>Mosaic; Geometric; Sun; Baby</t>
        </is>
      </c>
      <c r="AR9" s="21" t="inlineStr">
        <is>
          <t>V neck;Round neck;Plus Size;loose</t>
        </is>
      </c>
      <c r="AT9" s="21" t="inlineStr">
        <is>
          <t>Herunwer Clearance</t>
        </is>
      </c>
      <c r="BA9" s="21" t="inlineStr">
        <is>
          <t xml:space="preserve">More Beautiful;Best Gifts </t>
        </is>
      </c>
      <c r="BF9" s="21" t="inlineStr">
        <is>
          <t>http://108.174.59.131/K0ZKaFJUZnJVR2taTnFxZXFDekRUWTVZMHMwblRrRnBxSGpNWkNkMjZEVGZaajQ2ZklwdzgvKzdRY2ZQaTh3WndFS2lqVmVCR0NNPQ.jpg</t>
        </is>
      </c>
      <c r="BG9" s="21" t="inlineStr">
        <is>
          <t>http://108.174.59.131/aW51b2xrRUd0VEFhRHA4cUYwbXMxTUpkRUJiZXZrWE9WdWdXcjhMQnd3VUFRaEFtMmxheHg4L2JFWkVnOTN5YmYzWCtwc2xMYm1JPQ.jpg</t>
        </is>
      </c>
      <c r="BH9" s="21" t="inlineStr">
        <is>
          <t>http://108.174.59.131/REt5eTJ6cDgwM1JWcFpVOHpaZzcwMURtR3NEQ1QvWEM0d2lyaXZWdm5iTE04N0dqajFLenJjVDJNK1lQZlEyU3FLajBra1NkVFJzPQ.jpg</t>
        </is>
      </c>
      <c r="BI9" s="21" t="inlineStr">
        <is>
          <t>http://108.174.59.131/UjdnUmlPTXNwWEtkWTRSL2FxRW5MbytlcHR0VFZVY3crVVBTVzYrc3VwWUFMZ0RKeUZDV29xQzNjWlVRT2UxZkkyL1ZDbDZTSytnPQ.jpg</t>
        </is>
      </c>
      <c r="BJ9" s="21" t="inlineStr">
        <is>
          <t>http://108.174.59.131/YkdPRGdReXNpd2J0S0pXN05WeEtuc3E5bXMrSlo5QWdYTnhxOGpYOGxGTW9uTDhhOTNRTzFHai9GRFMwK1RJL3VWU25nWVJNVjNzPQ.jpg</t>
        </is>
      </c>
      <c r="BK9" s="21" t="inlineStr">
        <is>
          <t>http://108.174.59.131/SXRnYTkrY0tnYTIwdlpUdkVSMEpQT2h1SExBUDNFbS9QbUwxT3lpbW1IekI2TEtkYTZ6UWRsaCtqQ3BkRmhEcTEyc2RFWUp1T0wwPQ.jpg</t>
        </is>
      </c>
      <c r="BL9" s="21" t="inlineStr">
        <is>
          <t>http://108.174.59.131/MnlMM3F1STZQOVNiN3E0RlhKQTdVMjdJYW1ZNC9EbVlqYWQ3Q1h6V2lFamVxSUdEOHEzcEFQV2xwUmJnbDdOakpYNldIVlZnVk5rPQ.jpg</t>
        </is>
      </c>
      <c r="BM9" s="21" t="n"/>
      <c r="BS9" s="21" t="inlineStr">
        <is>
          <t>Active Fit; Big &amp; Tall; Shrink-to-Fit; Slim; Tight; Relaxed Fit; Loose;</t>
        </is>
      </c>
      <c r="BZ9" s="21" t="inlineStr">
        <is>
          <t>Babydoll; Broomstick; Square Cut; Full Cut; Maxi</t>
        </is>
      </c>
      <c r="CI9" t="n">
        <v>2024</v>
      </c>
      <c r="CL9" s="21" t="inlineStr">
        <is>
          <t>Workwear; Streetwear;Outerwear; Leisure</t>
        </is>
      </c>
      <c r="CM9" s="21" t="inlineStr">
        <is>
          <t>Batwing; Bell; Bracelet; Cap; Dolman; Flutter; Kimono; Rolled; Tab</t>
        </is>
      </c>
      <c r="CU9" s="21" t="inlineStr">
        <is>
          <t>Adult</t>
        </is>
      </c>
      <c r="CX9" s="21" t="inlineStr">
        <is>
          <t>USA or Imported</t>
        </is>
      </c>
      <c r="DA9" s="21" t="inlineStr">
        <is>
          <t>Work; School; Weekend; Vacation</t>
        </is>
      </c>
      <c r="DC9" s="21" t="inlineStr">
        <is>
          <t>Red</t>
        </is>
      </c>
      <c r="DE9" s="21" t="inlineStr">
        <is>
          <t>Herunwer 【Service】 If you have any questions, please feel free to contact us and we will answer your questions as soon as possible.</t>
        </is>
      </c>
      <c r="DF9" s="21" t="inlineStr">
        <is>
          <t>best gift</t>
        </is>
      </c>
      <c r="DG9" s="21" t="inlineStr">
        <is>
          <t>2. Turn on the on the car button.</t>
        </is>
      </c>
      <c r="DH9" s="21" t="inlineStr">
        <is>
          <t>3. Place the car of the drawn line.</t>
        </is>
      </c>
      <c r="DI9" s="21" t="inlineStr">
        <is>
          <t>4. The trolley will automatically go online.</t>
        </is>
      </c>
      <c r="DJ9" s="21" t="inlineStr">
        <is>
          <t>5. If the route ends, the vehicle will continue to drive in the direction followed by the previous route.</t>
        </is>
      </c>
      <c r="DK9" s="21" t="inlineStr">
        <is>
          <t>6. If the line is too thin, the vehicle may deviate, make the line thicker (the thickness of the line should be one-quarter inch)</t>
        </is>
      </c>
      <c r="DO9" s="21" t="inlineStr">
        <is>
          <t>Crew Neck; Henley; Jewel Neck; Round Neckline; Scoop Neck; Slit Neck</t>
        </is>
      </c>
      <c r="DP9" s="21" t="inlineStr"/>
      <c r="DS9" s="21" t="n"/>
      <c r="DT9" s="21" t="inlineStr">
        <is>
          <t>Button Down Collar;Flat Collar;Polo Collar; Spread Collar;Tab Collar; Button Tab Collar</t>
        </is>
      </c>
      <c r="DZ9" s="21" t="inlineStr">
        <is>
          <t>Regular</t>
        </is>
      </c>
      <c r="EH9" s="21" t="inlineStr">
        <is>
          <t>Plastic</t>
        </is>
      </c>
      <c r="EI9" s="21" t="inlineStr">
        <is>
          <t>Long Sleeve</t>
        </is>
      </c>
      <c r="EN9" s="21" t="inlineStr">
        <is>
          <t>2WXX20240812-PYX240906008-Herunwer</t>
        </is>
      </c>
      <c r="EO9" s="21" t="inlineStr">
        <is>
          <t>color</t>
        </is>
      </c>
      <c r="EP9" s="21" t="inlineStr">
        <is>
          <t>clothingSize</t>
        </is>
      </c>
      <c r="EQ9" s="21" t="inlineStr">
        <is>
          <t>color</t>
        </is>
      </c>
      <c r="ER9" s="21" t="inlineStr">
        <is>
          <t>http://108.174.59.131/Q01tQ2FhWGY1bkIwME82TzkyZmo3d3FCZDkveGE4SnBsU2IvOXNZMVYzZERFL0VRTjZyd2paN2tFL211a0FwUUlweTZWVWlkMGc4PQ.jpg@100</t>
        </is>
      </c>
      <c r="FO9" t="inlineStr">
        <is>
          <t>1</t>
        </is>
      </c>
    </row>
    <row r="10">
      <c r="D10" s="21" t="inlineStr">
        <is>
          <t>2WXX20240812-TDM240923003-Herunwer</t>
        </is>
      </c>
      <c r="E10" s="21" t="inlineStr">
        <is>
          <t xml:space="preserve">Herunwer </t>
        </is>
      </c>
      <c r="F10" s="21" t="inlineStr">
        <is>
          <t>EAN</t>
        </is>
      </c>
      <c r="G10" s="21" t="n"/>
      <c r="I10" s="21" t="inlineStr">
        <is>
          <t>Herunwer</t>
        </is>
      </c>
      <c r="K10" s="21" t="inlineStr">
        <is>
          <t>http://108.174.59.131/c05udTNxQ1lzOE56dnNWZkljRlhkc3htOTEyS0pCb3pJUkpXMXhVVWlLZ3hwVVgrLzkxRll0OVBkUWZGWlk5VG5OTllxdE9PQ1R3PQ.jpg</t>
        </is>
      </c>
      <c r="L10" s="21" t="inlineStr">
        <is>
          <t>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 coordination and concentration.&lt;br&gt;Desktop Frame: It&lt;br&gt; 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 to maneuver easily, yet sturdy enough for adults to enjoy as well. Everyone can appreciate this toy on family game night.&lt;br&gt;Product Description:&lt;br&gt;   :Plastic.&lt;br&gt; Color:Green.&lt;br&gt;Suitable age:3+&lt;br&gt;Product size:33x24x6.5cm(13x9.5x2.6in).&lt;br&gt;Packing size:44x25x3cm(17.3x9.8x1.2in).&lt;br&gt;Product net weight:285g/0.62lb.&lt;br&gt;Product gross weight:400g/0.88lb.&lt;br&gt; Instructiongs:&lt;br&gt;  Because the size of the product is measured manually, there may be errors.&lt;br&gt; Package Contents:&lt;br&gt;   1x Table&lt;br&gt;2x Clubs&lt;br&gt;16x Balls&lt;br&gt;1x Tripod&lt;br&gt;6x Table legs&lt;br&gt;1x Tripod&lt;br&gt;</t>
        </is>
      </c>
      <c r="P10" s="21" t="inlineStr">
        <is>
          <t>Lightweight</t>
        </is>
      </c>
      <c r="R10" s="21" t="inlineStr">
        <is>
          <t>All-Weather</t>
        </is>
      </c>
      <c r="S10" s="21" t="inlineStr">
        <is>
          <t>All-Season</t>
        </is>
      </c>
      <c r="W10" s="21" t="inlineStr">
        <is>
          <t>4- Winter</t>
        </is>
      </c>
      <c r="AG10" s="21" t="inlineStr">
        <is>
          <t>Bandeau, Camisole, Chemise, Cover-Up, Crop, Dolman, Halter, Henley, Hoodie, One-Piece, Peplum, Pullover, Tank, Torsette, Triangle, Tube</t>
        </is>
      </c>
      <c r="AH10" s="21" t="inlineStr">
        <is>
          <t>Snap; Magnetic; Turn Lock; Tuck Lock</t>
        </is>
      </c>
      <c r="AM10" s="21" t="inlineStr">
        <is>
          <t>Female</t>
        </is>
      </c>
      <c r="AN10" s="21" t="inlineStr">
        <is>
          <t>Shopping; traveling; gathering</t>
        </is>
      </c>
      <c r="AO10" s="21" t="inlineStr">
        <is>
          <t>Mosaic; Geometric; Sun; Baby</t>
        </is>
      </c>
      <c r="AR10" s="21" t="inlineStr">
        <is>
          <t>V neck;Round neck;Plus Size;loose</t>
        </is>
      </c>
      <c r="AT10" s="21" t="inlineStr">
        <is>
          <t>Herunwer Clearance</t>
        </is>
      </c>
      <c r="BA10" s="21" t="inlineStr">
        <is>
          <t xml:space="preserve">More Beautiful;Best Gifts </t>
        </is>
      </c>
      <c r="BF10" s="21" t="inlineStr">
        <is>
          <t>http://108.174.59.131/VXowUUk4WEIyK0pYREhrbG1SaXlCcnc1RmloNmNTLzZMRk5pa1gzZ2FoLzV2dTFIc3o2dGoxR0I0azMwd3lSRytvQnZueHp5TXZRPQ.jpg</t>
        </is>
      </c>
      <c r="BG10" s="21" t="inlineStr">
        <is>
          <t>http://108.174.59.131/V2lUQk12b3pjZVdsdUFQRFlOcCtLU1B5NzQyUWVxS3prbm13QmFjMk5VNWkvVU9Xb3VrWmtkWGU2S2RFZ0NWY3g3cjJuVTRUNW1vPQ.jpg</t>
        </is>
      </c>
      <c r="BH10" s="21" t="inlineStr">
        <is>
          <t>http://108.174.59.131/L0NUWUJrZmVRNjh4bWxTcmU1OW1OQ3duQVRlZEZUcTk0bFJoaUsvVFJVenVNRzdPdnB3bHNvUzRSYTZrREkxTWM3c05BTW1oSUdrPQ.jpg</t>
        </is>
      </c>
      <c r="BI10" s="21" t="inlineStr">
        <is>
          <t>http://108.174.59.131/djhrbDZ6Q3F1cWYzV0Fnczc3MndWK2NCd3YvTzB3bk91Q2hLRU9WVmJFcGcvblN5d3h5QzNwa2IyLzhNUTVGb1RIVGQvbkNrU3JVPQ.jpg</t>
        </is>
      </c>
      <c r="BJ10" s="21" t="inlineStr">
        <is>
          <t>http://108.174.59.131/YU8xKytJVXliVHdvbHVHdjdNYi80SkRNbitEOWJNNVE3NGFvMEc5SGR0Q203TUExenFTS01Qa0g4ZDF4eHc5OFRxR3BtRzZmOTVnPQ.jpg</t>
        </is>
      </c>
      <c r="BK10" s="21" t="inlineStr">
        <is>
          <t>http://108.174.59.131/cnFNRXNXaVlyaWRkc2U1NmM1VFViVFhBTEtlbkJYMERBSlZlUXNCOGE4bG01RzJjTnNaRWEyazVrUkw1VGlUZ2JyRkFHWFZNZm5RPQ.jpg</t>
        </is>
      </c>
      <c r="BL10" s="21" t="inlineStr">
        <is>
          <t>http://108.174.59.131/Z05ncDE2ZVZLUU5vTGkwNis0aFBvY1l5UGk1RGMyU0JxK2JsaEVPUk1YZnB4TmhrTE90N1pBL0dEYTVVelFVSEZ3M1lLRXBnQTVnPQ.jpg</t>
        </is>
      </c>
      <c r="BM10" s="21" t="inlineStr">
        <is>
          <t>http://108.174.59.131/ZHpXUngwVkUzRmQrS0tkdGhQcTRUQWtQUXVUM1hoMG1kK01JaTh4aHhaamh0N0ErcS9wRmwzQ3hrVWRZQWQwUjY2a2VldDJhcmNRPQ.jpg</t>
        </is>
      </c>
      <c r="BS10" s="21" t="inlineStr">
        <is>
          <t>Active Fit; Big &amp; Tall; Shrink-to-Fit; Slim; Tight; Relaxed Fit; Loose;</t>
        </is>
      </c>
      <c r="BZ10" s="21" t="inlineStr">
        <is>
          <t>Babydoll; Broomstick; Square Cut; Full Cut; Maxi</t>
        </is>
      </c>
      <c r="CI10" t="n">
        <v>2024</v>
      </c>
      <c r="CL10" s="21" t="inlineStr">
        <is>
          <t>Workwear; Streetwear;Outerwear; Leisure</t>
        </is>
      </c>
      <c r="CM10" s="21" t="inlineStr">
        <is>
          <t>Batwing; Bell; Bracelet; Cap; Dolman; Flutter; Kimono; Rolled; Tab</t>
        </is>
      </c>
      <c r="CU10" s="21" t="inlineStr">
        <is>
          <t>Adult</t>
        </is>
      </c>
      <c r="CX10" s="21" t="inlineStr">
        <is>
          <t>USA or Imported</t>
        </is>
      </c>
      <c r="DA10" s="21" t="inlineStr">
        <is>
          <t>Work; School; Weekend; Vacation</t>
        </is>
      </c>
      <c r="DC10" s="21" t="inlineStr">
        <is>
          <t>Green</t>
        </is>
      </c>
      <c r="DE10" s="21" t="inlineStr">
        <is>
          <t>Herunwer 【Service】 If you have any questions, please feel free to contact us and we will answer your questions as soon as possible.</t>
        </is>
      </c>
      <c r="DF10" s="21" t="inlineStr">
        <is>
          <t>best gift</t>
        </is>
      </c>
      <c r="DG10" s="21" t="inlineStr">
        <is>
          <t>Excellent Gifts For Family: The pool snooker table is suitable for both kids and adults. Moreover, the indoor game is useful to enhance the kids hand eye</t>
        </is>
      </c>
      <c r="DH10" s="21" t="inlineStr">
        <is>
          <t>coordination and concentration.</t>
        </is>
      </c>
      <c r="DI10" s="21" t="inlineStr">
        <is>
          <t>Desktop Frame: It</t>
        </is>
      </c>
      <c r="DJ10" s="21" t="inlineStr">
        <is>
          <t>is made of thick, plastic, which is more textured. The entire table is reinforced with, which is more stable and.</t>
        </is>
      </c>
      <c r="DK10" s="21" t="inlineStr">
        <is>
          <t>Table &amp; Balls: The standard table tennis balls used in the table tennis game table are made of thick plastic. to fall and crash,.</t>
        </is>
      </c>
      <c r="DO10" s="21" t="inlineStr">
        <is>
          <t>Crew Neck; Henley; Jewel Neck; Round Neckline; Scoop Neck; Slit Neck</t>
        </is>
      </c>
      <c r="DP10" s="21" t="inlineStr"/>
      <c r="DS10" s="21" t="n"/>
      <c r="DT10" s="21" t="inlineStr">
        <is>
          <t>Button Down Collar;Flat Collar;Polo Collar; Spread Collar;Tab Collar; Button Tab Collar</t>
        </is>
      </c>
      <c r="DZ10" s="21" t="inlineStr">
        <is>
          <t>Regular</t>
        </is>
      </c>
      <c r="EH10" s="21" t="inlineStr">
        <is>
          <t>Plastic</t>
        </is>
      </c>
      <c r="EI10" s="21" t="inlineStr">
        <is>
          <t>Long Sleeve</t>
        </is>
      </c>
      <c r="EN10" s="21" t="inlineStr">
        <is>
          <t>2WXX20240812-TDM240923003-Herunwer</t>
        </is>
      </c>
      <c r="EO10" s="21" t="inlineStr">
        <is>
          <t>color</t>
        </is>
      </c>
      <c r="EP10" s="21" t="inlineStr">
        <is>
          <t>clothingSize</t>
        </is>
      </c>
      <c r="EQ10" s="21" t="inlineStr">
        <is>
          <t>color</t>
        </is>
      </c>
      <c r="ER10" s="21" t="inlineStr">
        <is>
          <t>http://108.174.59.131/MkUyWk5EUUZvMmduQklxZXloY2ZSMFJiZHZYRnllT0ErSUF3ZEk5Y2F4THhLeDJPSyt0MUl4N29FajZxQjBsUVZiTEhqWEQ0SFpJPQ.jpg@100</t>
        </is>
      </c>
      <c r="FO10" t="inlineStr">
        <is>
          <t>1</t>
        </is>
      </c>
    </row>
    <row r="11">
      <c r="D11" s="21" t="inlineStr">
        <is>
          <t>2WXX20240812-AJJ240828004-Herunwer</t>
        </is>
      </c>
      <c r="E11" s="21" t="inlineStr">
        <is>
          <t xml:space="preserve">Herunwer </t>
        </is>
      </c>
      <c r="F11" s="21" t="inlineStr">
        <is>
          <t>EAN</t>
        </is>
      </c>
      <c r="G11" s="21" t="n"/>
      <c r="I11" s="21" t="inlineStr">
        <is>
          <t>Herunwer</t>
        </is>
      </c>
      <c r="K11" s="21" t="inlineStr">
        <is>
          <t>http://108.174.59.131/azkwSGxmcFpBdU93TnJjd29CTmJPS2hXYVA0UnJQdWtLL2FiUlkvSEg4MVloNTUvbXgzaHVDa1VJUFpjN2NQVUR1aC8vRFJHeWI0PQ.jpg</t>
        </is>
      </c>
      <c r="L11" s="21" t="inlineStr">
        <is>
          <t>&lt;br&gt; DIY Painted Dinosaur Graffiti Painting Game 44 PCS Set Of Children's Toys&lt;br&gt;Description:&lt;br&gt;  Painted Dinosaur Doodle Set.&lt;br&gt;The benefits of  art for children: the brain, cultivate a strong sense of, and a preliminary understanding of art.&lt;br&gt;This product allows to find their own childhood and release their childlike innocence !.&lt;br&gt;Type: Children's doodle toys&lt;br&gt;  paint the toy with your favorite color and give full play to your&lt;br&gt;Gender: Children's Style: Fashion&lt;br&gt;Material:Rubber&lt;br&gt;Purpose: To cultivate children's drawing ability, color and&lt;br&gt;It is a very meaningful product that can be given to children as a gift&lt;br&gt; Notes:&lt;br&gt; Due to the light and screen setting difference, the item's color may be slightly different from the pictures.&lt;br&gt; Please allow slight dimension difference due to different manual measurement.&lt;br&gt;  Package Includes:&lt;br&gt;6x dinosaur 4x white figurines 24 cans of watercolor paint 4x pens (tip pen, brush, middle brush, flat brush) 1x multifunctional water wash color box 1x Tree 2x Dinosaur fossils 1x non-woven game carpet 1x graphic manual&lt;br&gt;</t>
        </is>
      </c>
      <c r="P11" s="21" t="inlineStr">
        <is>
          <t>Lightweight</t>
        </is>
      </c>
      <c r="R11" s="21" t="inlineStr">
        <is>
          <t>All-Weather</t>
        </is>
      </c>
      <c r="S11" s="21" t="inlineStr">
        <is>
          <t>All-Season</t>
        </is>
      </c>
      <c r="W11" s="21" t="inlineStr">
        <is>
          <t>1- Spring</t>
        </is>
      </c>
      <c r="AG11" s="21" t="inlineStr">
        <is>
          <t>Bandeau, Camisole, Chemise, Cover-Up, Crop, Dolman, Halter, Henley, Hoodie, One-Piece, Peplum, Pullover, Tank, Torsette, Triangle, Tube</t>
        </is>
      </c>
      <c r="AH11" s="21" t="inlineStr">
        <is>
          <t>Snap; Magnetic; Turn Lock; Tuck Lock</t>
        </is>
      </c>
      <c r="AM11" s="21" t="inlineStr">
        <is>
          <t>Female</t>
        </is>
      </c>
      <c r="AN11" s="21" t="inlineStr">
        <is>
          <t>Shopping; traveling; gathering</t>
        </is>
      </c>
      <c r="AO11" s="21" t="inlineStr">
        <is>
          <t>Mosaic; Geometric; Sun; Baby</t>
        </is>
      </c>
      <c r="AR11" s="21" t="inlineStr">
        <is>
          <t>V neck;Round neck;Plus Size;loose</t>
        </is>
      </c>
      <c r="AT11" s="21" t="inlineStr">
        <is>
          <t>Herunwer Clearance</t>
        </is>
      </c>
      <c r="BA11" s="21" t="inlineStr">
        <is>
          <t xml:space="preserve">More Beautiful;Best Gifts </t>
        </is>
      </c>
      <c r="BF11" s="21" t="inlineStr">
        <is>
          <t>http://108.174.59.131/TXFFaGZVWXZLcnBPS1U2NzI5bUxkd0J6dGpwbW1zMkg5bEQ2TzNDallJd2FJdE8vVHJnUXZvZzNHdm5teVEwTTF5L0k0cm5oZXE4PQ.jpg</t>
        </is>
      </c>
      <c r="BG11" s="21" t="inlineStr">
        <is>
          <t>http://108.174.59.131/TVAvYzF6QXFEMmp4bUI1enBLNXA5VGZxOEtTL2dQTkdod3V2UXhmYzA3djlXM2pxT3dUdW5CVzRsMHFBNnFORDIzYlREMzUyTnMwPQ.jpg</t>
        </is>
      </c>
      <c r="BH11" s="21" t="inlineStr">
        <is>
          <t>http://108.174.59.131/QW9sRFBKeHpsUEZuS1lPcE1hNWZnVTJ0akZ6dTFuM1ZaV2E5N2VpeFpYUlNQM3VzTUFvWUdnOXFsQ1hkNVVHZmdZWXV5VTRpbTVjPQ.jpg</t>
        </is>
      </c>
      <c r="BI11" s="21" t="inlineStr">
        <is>
          <t>http://108.174.59.131/MjdTK25kZmtGdXBxczYwSDRRLzVCMmRlM1JUVXdoaEgzQ1hqSkhxbnRmMkdkOE95K3gweXRycVk3QW5xUHkrZVQ3UnVnazVhWDUwPQ.jpg</t>
        </is>
      </c>
      <c r="BJ11" s="21" t="inlineStr">
        <is>
          <t>http://108.174.59.131/c2RBN3JOVExXbjBDZG9DVTRTUjZ2cWFtdDRzOFdweHArTnFkNXB6SFUyT3VRNzNqVCtlQm5CU2JXR3o2amxTSVpDK1krVVV3ZXdnPQ.jpg</t>
        </is>
      </c>
      <c r="BK11" s="21" t="inlineStr">
        <is>
          <t>http://108.174.59.131/WVMrZDllRFk2SU4xUzl0bGMwd0RuQVRpajRRNGVYMUtaNlMvQXJ3dE96em05cGxkRW9BRG5lV25qb3o4NmhRU2h3Q1pGdEIvSCtnPQ.jpg</t>
        </is>
      </c>
      <c r="BL11" s="21" t="inlineStr">
        <is>
          <t>http://108.174.59.131/U1BiWW1KNHl3cWtVb1Q2TmVwS09iV0hBa2lhMW9lOHNlaG43dDVqV1BCV1F3QUlJUExXbHdsSjhvRUpJdHJ1OE9OTkFWZHJUYkUwPQ.jpg</t>
        </is>
      </c>
      <c r="BM11" t="inlineStr">
        <is>
          <t>http://108.174.59.131/RWtLelpVbFVlZUJqcmZFWTJDRWhCdjdKVVJRRFNjbkZFUVdVclYwalhWZHhBdmpFRHVMV09kZ0N6WDlFa2tVd0lYRmVFRHFGMXhvPQ.jpg</t>
        </is>
      </c>
      <c r="BS11" s="21" t="inlineStr">
        <is>
          <t>Active Fit; Big &amp; Tall; Shrink-to-Fit; Slim; Tight; Relaxed Fit; Loose;</t>
        </is>
      </c>
      <c r="BZ11" s="21" t="inlineStr">
        <is>
          <t>Babydoll; Broomstick; Square Cut; Full Cut; Maxi</t>
        </is>
      </c>
      <c r="CI11" t="n">
        <v>2024</v>
      </c>
      <c r="CL11" s="21" t="inlineStr">
        <is>
          <t>Workwear; Streetwear;Outerwear; Leisure</t>
        </is>
      </c>
      <c r="CM11" s="21" t="inlineStr">
        <is>
          <t>Batwing; Bell; Bracelet; Cap; Dolman; Flutter; Kimono; Rolled; Tab</t>
        </is>
      </c>
      <c r="CU11" s="21" t="inlineStr">
        <is>
          <t>Adult</t>
        </is>
      </c>
      <c r="CX11" s="21" t="inlineStr">
        <is>
          <t>USA or Imported</t>
        </is>
      </c>
      <c r="DA11" s="21" t="inlineStr">
        <is>
          <t>Work; School; Weekend; Vacation</t>
        </is>
      </c>
      <c r="DC11" s="21" t="inlineStr">
        <is>
          <t>Multicolor</t>
        </is>
      </c>
      <c r="DE11" s="21" t="inlineStr">
        <is>
          <t>Herunwer 【Service】 If you have any questions, please feel free to contact us and we will answer your questions as soon as possible.</t>
        </is>
      </c>
      <c r="DF11" s="21" t="inlineStr">
        <is>
          <t>best gift</t>
        </is>
      </c>
      <c r="DG11" s="21" t="inlineStr">
        <is>
          <t>Description:</t>
        </is>
      </c>
      <c r="DH11" s="21" t="inlineStr">
        <is>
          <t>Painted Dinosaur Doodle Set.</t>
        </is>
      </c>
      <c r="DI11" s="21" t="inlineStr">
        <is>
          <t>The benefits of art for children: the brain, cultivate a strong sense of, and a preliminary understanding of art.</t>
        </is>
      </c>
      <c r="DJ11" s="21" t="inlineStr">
        <is>
          <t>This product allows to find their own childhood and release their childlike innocence !.</t>
        </is>
      </c>
      <c r="DK11" s="21" t="inlineStr">
        <is>
          <t>Type: Children's doodle toys</t>
        </is>
      </c>
      <c r="DO11" s="21" t="inlineStr">
        <is>
          <t>Crew Neck; Henley; Jewel Neck; Round Neckline; Scoop Neck; Slit Neck</t>
        </is>
      </c>
      <c r="DP11" s="21" t="inlineStr"/>
      <c r="DS11" s="21" t="n"/>
      <c r="DT11" s="21" t="inlineStr">
        <is>
          <t>Button Down Collar;Flat Collar;Polo Collar; Spread Collar;Tab Collar; Button Tab Collar</t>
        </is>
      </c>
      <c r="DZ11" s="21" t="inlineStr">
        <is>
          <t>Regular</t>
        </is>
      </c>
      <c r="EH11" s="21" t="inlineStr">
        <is>
          <t>Plastic</t>
        </is>
      </c>
      <c r="EI11" s="21" t="inlineStr">
        <is>
          <t>Long Sleeve</t>
        </is>
      </c>
      <c r="EN11" s="21" t="inlineStr">
        <is>
          <t>2WXX20240812-AJJ240828004-Herunwer</t>
        </is>
      </c>
      <c r="EO11" s="21" t="inlineStr">
        <is>
          <t>color</t>
        </is>
      </c>
      <c r="EP11" s="21" t="inlineStr">
        <is>
          <t>clothingSize</t>
        </is>
      </c>
      <c r="EQ11" s="21" t="inlineStr">
        <is>
          <t>color</t>
        </is>
      </c>
      <c r="ER11" s="21" t="inlineStr">
        <is>
          <t>http://108.174.59.131/MXZmaWpSVG90RnhROFhyTXJsT0N0SWMvYXQvbDlhUnhDSGkxRzIyMGxXZGxVYWJtb3YyU0ZmRzB3eldZcEVoQjV1WnRYcDQrbHBJPQ.jpg@100</t>
        </is>
      </c>
      <c r="FO11" t="inlineStr">
        <is>
          <t>1</t>
        </is>
      </c>
    </row>
    <row r="12">
      <c r="D12" s="21" t="inlineStr">
        <is>
          <t>2WXX20240812-PYX240904005-Herunwer</t>
        </is>
      </c>
      <c r="E12" s="21" t="inlineStr">
        <is>
          <t xml:space="preserve">Herunwer </t>
        </is>
      </c>
      <c r="F12" s="21" t="inlineStr">
        <is>
          <t>EAN</t>
        </is>
      </c>
      <c r="G12" s="21" t="n"/>
      <c r="I12" s="21" t="inlineStr">
        <is>
          <t>Herunwer</t>
        </is>
      </c>
      <c r="K12" s="21" t="inlineStr">
        <is>
          <t>http://108.174.59.131/NjVoek9FLzZMNVYyVEVlcG9JZG80Z09kOFRtWm9KZ3Q0S1BGNzNZaFVIbXVvQ1RlNzZxRWJXaDJSZnBZSVZZMVFYSjdOYVIwWHZJPQ.jpg</t>
        </is>
      </c>
      <c r="L12" s="21" t="inlineStr">
        <is>
          <t xml:space="preserve">&lt;br&gt;Christmas Wind Up Toys for Kids, Assorted Novelty Clockwork Toys&lt;br&gt;  Descriptions:&lt;br&gt;along. Place in treat bags or hand out as party favors. A&lt;br&gt; 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 Great for children's birthday parties, Christmas, and party favors. Children wil&lt;br&gt; to place them in treat bags. And you can also give a special treat for your, family and neighbors!Halloween wind up toy use as Christmas candy bags gift, a prize for school students, decorating for your costume in special holidays.&lt;br&gt; These Christmas wind up toy made of and green plastic, Non-allergenic, totally safe for kids,These wind up toys can jump, run, flip, and so on,   the handle on the left and give it some power. for Christmas Party, Handouts, Christmas Party Gift Bag Fillers.&lt;br&gt; Various designs for childrens,Wind up this Wind-Up toy and watch it go on walking dead! Give out a walking dead toy as a party at this Christmas. Full one-year money-back guarantee. If you're unsatisfied with this item&lt;br&gt; for any, we will immediately send you a replacement or refund your&lt;br&gt; purchase price.   Package:&lt;br&gt;2x wind up toy&lt;br&gt;    </t>
        </is>
      </c>
      <c r="P12" s="21" t="inlineStr">
        <is>
          <t>Lightweight</t>
        </is>
      </c>
      <c r="R12" s="21" t="inlineStr">
        <is>
          <t>All-Weather</t>
        </is>
      </c>
      <c r="S12" s="21" t="inlineStr">
        <is>
          <t>All-Season</t>
        </is>
      </c>
      <c r="W12" s="21" t="inlineStr">
        <is>
          <t>2- Summer</t>
        </is>
      </c>
      <c r="AG12" s="21" t="inlineStr">
        <is>
          <t>Bandeau, Camisole, Chemise, Cover-Up, Crop, Dolman, Halter, Henley, Hoodie, One-Piece, Peplum, Pullover, Tank, Torsette, Triangle, Tube</t>
        </is>
      </c>
      <c r="AH12" s="21" t="inlineStr">
        <is>
          <t>Snap; Magnetic; Turn Lock; Tuck Lock</t>
        </is>
      </c>
      <c r="AM12" s="21" t="inlineStr">
        <is>
          <t>Female</t>
        </is>
      </c>
      <c r="AN12" s="21" t="inlineStr">
        <is>
          <t>Shopping; traveling; gathering</t>
        </is>
      </c>
      <c r="AO12" s="21" t="inlineStr">
        <is>
          <t>Mosaic; Geometric; Sun; Baby</t>
        </is>
      </c>
      <c r="AR12" s="21" t="inlineStr">
        <is>
          <t>V neck;Round neck;Plus Size;loose</t>
        </is>
      </c>
      <c r="AT12" s="21" t="inlineStr">
        <is>
          <t>Herunwer Clearance</t>
        </is>
      </c>
      <c r="BA12" s="21" t="inlineStr">
        <is>
          <t xml:space="preserve">More Beautiful;Best Gifts </t>
        </is>
      </c>
      <c r="BF12" s="21" t="inlineStr">
        <is>
          <t>http://108.174.59.131/T25TK1A2V21kMFZaK2xXMGxDWTNuMllMb2YxWElENW5kUlcyaGJEUzRha293ditrQ2owd1V2bFU0dFIzZWFkWnIvcFR3RmlFMlU4PQ.jpg</t>
        </is>
      </c>
      <c r="BG12" s="21" t="inlineStr">
        <is>
          <t>http://108.174.59.131/eEo5TE9YYUVtSUE1QnZ5SzhUWUt3cVoxN1FONVZkOTNnRjVQLzFtcTJodXFvQ2l1MjB4Z0lTZkxLVEc0bnR6Ui9ROGh2Ni93RlJnPQ.jpg</t>
        </is>
      </c>
      <c r="BH12" s="21" t="inlineStr">
        <is>
          <t>http://108.174.59.131/aUZVYW1LckcxT2tCdW8vOGlMY0FJUjJJaStxTzdjWEZkS1pkN09qditWUUh5TjRvaFNQTE1Jb2J2eXNEcXJQYWlqNWdkR0U5STVRPQ.jpg</t>
        </is>
      </c>
      <c r="BI12" s="21" t="inlineStr">
        <is>
          <t>http://108.174.59.131/OEI2RUQ1NmdqZ1FFN3hBTVFZWVJHZk9FeURxbzdLSFEyQWNodGJsditaTHl4NkFYelk0T0FsTkNWSnVNWFlscDZxYmtzWlJXMkV3PQ.jpg</t>
        </is>
      </c>
      <c r="BJ12" s="21" t="inlineStr">
        <is>
          <t>http://108.174.59.131/Q3ExZmk0QXJodHF4QzV2ckZNWFB5SzRxWklHSHJBcVR1T05Hcko1cnZxZXgxa2lhRWpmdFhENlJLTC9YaFhGNFQ2R1dXb0lRdlVZPQ.jpg</t>
        </is>
      </c>
      <c r="BK12" s="21" t="inlineStr">
        <is>
          <t>http://108.174.59.131/eGJtTDZzSkZQMkJ4ZWVnWG9kQ2VuaWh6QnVZa1lxMEI3UGVPZXFaV0VEaGN5cHdqZzNpdVNERzY2OWFEdlN6Nkt1RlBCdFFjZlRVPQ.jpg</t>
        </is>
      </c>
      <c r="BL12" s="21" t="inlineStr">
        <is>
          <t>http://108.174.59.131/TGRvZlhVWm9BR29ZTVNhUlJkL0hRZHpsUkt0ZUhCdkp2a2dwRE9MTHFWeURudDVIV2NRRFRiaER1UXBJTFVPaWhzcUZwOVNGOElRPQ.jpg</t>
        </is>
      </c>
      <c r="BM12" t="inlineStr">
        <is>
          <t>http://108.174.59.131/aFNicjJvUmoxbUJRbEM4R1FkWGJmOHpkelhLYXVkU0psUVhicXRVbHorcjU4VDlHbC8xd3ZVYkhHaUZGOWF3bHlPN0pxMXpOUXFnPQ.jpg</t>
        </is>
      </c>
      <c r="BS12" s="21" t="inlineStr">
        <is>
          <t>Active Fit; Big &amp; Tall; Shrink-to-Fit; Slim; Tight; Relaxed Fit; Loose;</t>
        </is>
      </c>
      <c r="BZ12" s="21" t="inlineStr">
        <is>
          <t>Babydoll; Broomstick; Square Cut; Full Cut; Maxi</t>
        </is>
      </c>
      <c r="CI12" t="n">
        <v>2024</v>
      </c>
      <c r="CL12" s="21" t="inlineStr">
        <is>
          <t>Workwear; Streetwear;Outerwear; Leisure</t>
        </is>
      </c>
      <c r="CM12" s="21" t="inlineStr">
        <is>
          <t>Batwing; Bell; Bracelet; Cap; Dolman; Flutter; Kimono; Rolled; Tab</t>
        </is>
      </c>
      <c r="CU12" s="21" t="inlineStr">
        <is>
          <t>Adult</t>
        </is>
      </c>
      <c r="CX12" s="21" t="inlineStr">
        <is>
          <t>USA or Imported</t>
        </is>
      </c>
      <c r="DA12" s="21" t="inlineStr">
        <is>
          <t>Work; School; Weekend; Vacation</t>
        </is>
      </c>
      <c r="DC12" s="21" t="inlineStr">
        <is>
          <t>multicolor</t>
        </is>
      </c>
      <c r="DE12" s="21" t="inlineStr">
        <is>
          <t>Herunwer 【Service】 If you have any questions, please feel free to contact us and we will answer your questions as soon as possible.</t>
        </is>
      </c>
      <c r="DF12" s="21" t="inlineStr">
        <is>
          <t>best gift</t>
        </is>
      </c>
      <c r="DG12" s="21" t="inlineStr">
        <is>
          <t>Descriptions:</t>
        </is>
      </c>
      <c r="DH12" s="21" t="inlineStr">
        <is>
          <t>along. Place in treat bags or hand out as party favors. A</t>
        </is>
      </c>
      <c r="DI12" s="21" t="inlineStr">
        <is>
          <t>great keepsake!</t>
        </is>
      </c>
      <c r="DJ12" s="21" t="inlineStr">
        <is>
          <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t>
        </is>
      </c>
      <c r="DK12" s="21" t="inlineStr">
        <is>
          <t>Great for children's birthday parties, Christmas, and party favors. Children wil</t>
        </is>
      </c>
      <c r="DO12" s="21" t="inlineStr">
        <is>
          <t>Crew Neck; Henley; Jewel Neck; Round Neckline; Scoop Neck; Slit Neck</t>
        </is>
      </c>
      <c r="DP12" s="21" t="inlineStr"/>
      <c r="DS12" s="21" t="n"/>
      <c r="DT12" s="21" t="inlineStr">
        <is>
          <t>Button Down Collar;Flat Collar;Polo Collar; Spread Collar;Tab Collar; Button Tab Collar</t>
        </is>
      </c>
      <c r="DZ12" s="21" t="inlineStr">
        <is>
          <t>Regular</t>
        </is>
      </c>
      <c r="EH12" s="21" t="inlineStr">
        <is>
          <t>Plastic</t>
        </is>
      </c>
      <c r="EI12" s="21" t="inlineStr">
        <is>
          <t>Long Sleeve</t>
        </is>
      </c>
      <c r="EN12" s="21" t="inlineStr">
        <is>
          <t>2WXX20240812-PYX240904005-Herunwer</t>
        </is>
      </c>
      <c r="EO12" s="21" t="inlineStr">
        <is>
          <t>color</t>
        </is>
      </c>
      <c r="EP12" s="21" t="inlineStr">
        <is>
          <t>clothingSize</t>
        </is>
      </c>
      <c r="EQ12" s="21" t="inlineStr">
        <is>
          <t>color</t>
        </is>
      </c>
      <c r="ER12" s="21" t="inlineStr">
        <is>
          <t>http://108.174.59.131/SXd3cEFvOFJaT3lYZXZyZGJDUG9PODBZM3E0VERobDFnZFJOdnllOVBlTnByWmcwQ0poeVNyQXY2ckZrd3lrTkR4b1p1V1ZFckdFPQ.jpg@100</t>
        </is>
      </c>
      <c r="FO12" t="inlineStr">
        <is>
          <t>1</t>
        </is>
      </c>
    </row>
    <row r="13">
      <c r="D13" s="21" t="inlineStr">
        <is>
          <t>2WXX20240812-ZJT240911005-Herunwer</t>
        </is>
      </c>
      <c r="E13" s="21" t="inlineStr">
        <is>
          <t xml:space="preserve">Herunwer </t>
        </is>
      </c>
      <c r="F13" s="21" t="inlineStr">
        <is>
          <t>EAN</t>
        </is>
      </c>
      <c r="G13" s="21" t="n"/>
      <c r="I13" s="21" t="inlineStr">
        <is>
          <t>Herunwer</t>
        </is>
      </c>
      <c r="K13" s="21" t="inlineStr">
        <is>
          <t>http://108.174.59.131/bFQ4dUVrTUxGN1JoYmtlTTBLcXI0dUFVdVJLYVA4QjhKU05mS0RhclhSRElIWURwRDRNZHFBY2ZGYy9SMDVMWTQ5WElDZlFPRHg4PQ.jpg</t>
        </is>
      </c>
      <c r="L13" s="21" t="inlineStr">
        <is>
          <t xml:space="preserve">DIY bicycle toy model decoration with pump metal model collection toy Christmas gift DIY Retro Bicycle Model Ornament For Kids&lt;br&gt; FEATURES：&lt;br&gt;    Realistic Design -- According to the prototype design of the bicycle, the is exquisite, the shape is realistic, and it is packaged in an independent color box.&lt;br&gt;    RETRO STYLE -- The unique retro style is rare in the market. You can the ancient scene you want according to the bike.&lt;br&gt;    -- Alloy and plastic, wear-materials will increase the life of toys. It looks more realistic, it can work with your mini doll, or hang it behind your toy car as a simulation scene.&lt;br&gt;    Toy Gift-- I think this gift is very suitable for the elders, so that they can remember good memories. As toys, children can play pretend games.&lt;br&gt;SPECIFICATIONS&lt;br&gt;     Material: Alloy&lt;br&gt;    </t>
        </is>
      </c>
      <c r="P13" s="21" t="inlineStr">
        <is>
          <t>Lightweight</t>
        </is>
      </c>
      <c r="R13" s="21" t="inlineStr">
        <is>
          <t>All-Weather</t>
        </is>
      </c>
      <c r="S13" s="21" t="inlineStr">
        <is>
          <t>All-Season</t>
        </is>
      </c>
      <c r="W13" s="21" t="inlineStr">
        <is>
          <t>3- BTS/Fall</t>
        </is>
      </c>
      <c r="AG13" s="21" t="inlineStr">
        <is>
          <t>Bandeau, Camisole, Chemise, Cover-Up, Crop, Dolman, Halter, Henley, Hoodie, One-Piece, Peplum, Pullover, Tank, Torsette, Triangle, Tube</t>
        </is>
      </c>
      <c r="AH13" s="21" t="inlineStr">
        <is>
          <t>Snap; Magnetic; Turn Lock; Tuck Lock</t>
        </is>
      </c>
      <c r="AM13" s="21" t="inlineStr">
        <is>
          <t>Female</t>
        </is>
      </c>
      <c r="AN13" s="21" t="inlineStr">
        <is>
          <t>Shopping; traveling; gathering</t>
        </is>
      </c>
      <c r="AO13" s="21" t="inlineStr">
        <is>
          <t>Mosaic; Geometric; Sun; Baby</t>
        </is>
      </c>
      <c r="AR13" s="21" t="inlineStr">
        <is>
          <t>V neck;Round neck;Plus Size;loose</t>
        </is>
      </c>
      <c r="AT13" s="21" t="inlineStr">
        <is>
          <t>Herunwer Clearance</t>
        </is>
      </c>
      <c r="BA13" s="21" t="inlineStr">
        <is>
          <t xml:space="preserve">More Beautiful;Best Gifts </t>
        </is>
      </c>
      <c r="BF13" s="21" t="inlineStr">
        <is>
          <t>http://108.174.59.131/ZFhRc0RBbHE4QldlQ3ZqcnNmTzRiV00wWUI5Yk43K2FkTDZodEpaYnYzQ3JiazBwTWg1bWZIMU9rcGhCRHlabk9qZk5oWDgwanVjPQ.jpg</t>
        </is>
      </c>
      <c r="BG13" s="21" t="inlineStr">
        <is>
          <t>http://108.174.59.131/SzdnTnBCSElZdUh6MFhyeCtqOHYzTzVDdlROOG9HS3N3VWtnVFg5Q2RiUm5pRUUyZzZWMDlTcGptRERiUlFLMlhSNWxPdk1jT1RJPQ.jpg</t>
        </is>
      </c>
      <c r="BH13" s="21" t="inlineStr">
        <is>
          <t>http://108.174.59.131/ZDVQc2NVQUZhZGFqWllGMnNoZFR0NnN4alRGQXJLSzhLMHZJcmkrZFA5R0JsbnkvblBicW9MUXpUMTFXTkh4ZVF3Q3BMNlVHVWFvPQ.jpg</t>
        </is>
      </c>
      <c r="BI13" s="21" t="inlineStr">
        <is>
          <t>http://108.174.59.131/VExGSjBHc3NJYnNxbnlNdTlJY01zUnhqUHViVHBvdkJoUzdVS2VoUmpwMm1MMTBXMHRaZ29xdTZPTXU0aFZkN251VHprcVBJazVvPQ.jpg</t>
        </is>
      </c>
      <c r="BJ13" s="21" t="inlineStr">
        <is>
          <t>http://108.174.59.131/K1NWaXFJMmFqdzBVd25jV3lqYXpnMTRUcEJDQytDRjcwcUhEWjE4RGxxRTR0cTFGVjdoaHkwczRVa05XWXNzK1lPN0FxMm84SUpFPQ.jpg</t>
        </is>
      </c>
      <c r="BK13" s="21" t="inlineStr">
        <is>
          <t>http://108.174.59.131/ODROTHJCU1VqQ3ZTa1g4VkZzbmJjbnhDVnJ2YWh1UWlxa2N5RFByN1dIZVZ4QTFwbjdYbTJXcFU1M01ONGpsd0FjRTNVUlR6TVhnPQ.jpg</t>
        </is>
      </c>
      <c r="BL13" s="21" t="inlineStr">
        <is>
          <t>http://108.174.59.131/T2RzYkJ5MnU1ZlhsMFRyODd4bFBiU0dINXRoblNrRE9KU29Rdy9Uc2l2bkxLOGkxWDBRWFJDSlErNWd3bXUwcXNPMXdOa3JCeVFNPQ.jpg</t>
        </is>
      </c>
      <c r="BM13" t="inlineStr">
        <is>
          <t>http://108.174.59.131/Q2JaOUxJaW9KbnBwNlpUVG5PV3p0LzJ4MlZDRjRTRWRwWGlYNlZiV01BT2c4bk1vdGt1Z1hQQzQzdWp3YUdVdWgzOFFRRm9UVXg0PQ.jpg</t>
        </is>
      </c>
      <c r="BS13" s="21" t="inlineStr">
        <is>
          <t>Active Fit; Big &amp; Tall; Shrink-to-Fit; Slim; Tight; Relaxed Fit; Loose;</t>
        </is>
      </c>
      <c r="BZ13" s="21" t="inlineStr">
        <is>
          <t>Babydoll; Broomstick; Square Cut; Full Cut; Maxi</t>
        </is>
      </c>
      <c r="CI13" t="n">
        <v>2024</v>
      </c>
      <c r="CL13" s="21" t="inlineStr">
        <is>
          <t>Workwear; Streetwear;Outerwear; Leisure</t>
        </is>
      </c>
      <c r="CM13" s="21" t="inlineStr">
        <is>
          <t>Batwing; Bell; Bracelet; Cap; Dolman; Flutter; Kimono; Rolled; Tab</t>
        </is>
      </c>
      <c r="CU13" s="21" t="inlineStr">
        <is>
          <t>Adult</t>
        </is>
      </c>
      <c r="CX13" s="21" t="inlineStr">
        <is>
          <t>USA or Imported</t>
        </is>
      </c>
      <c r="DA13" s="21" t="inlineStr">
        <is>
          <t>Work; School; Weekend; Vacation</t>
        </is>
      </c>
      <c r="DC13" s="21" t="inlineStr">
        <is>
          <t>Black</t>
        </is>
      </c>
      <c r="DE13" s="21" t="inlineStr">
        <is>
          <t>Herunwer 【Service】 If you have any questions, please feel free to contact us and we will answer your questions as soon as possible.</t>
        </is>
      </c>
      <c r="DF13" s="21" t="inlineStr">
        <is>
          <t>best gift</t>
        </is>
      </c>
      <c r="DG13" s="21" t="inlineStr">
        <is>
          <t>Realistic Design -- According to the prototype design of the bicycle, the is exquisite, the shape is realistic, and it is packaged in an independent color box.</t>
        </is>
      </c>
      <c r="DH13" s="21" t="inlineStr">
        <is>
          <t>RETRO STYLE -- The unique retro style is rare in the market. You can the ancient scene you want according to the bike.</t>
        </is>
      </c>
      <c r="DI13" s="21" t="inlineStr">
        <is>
          <t>-- Alloy and plastic, wear-materials will increase the life of toys. It looks more realistic, it can work with your mini doll, or hang it behind your toy car as a simulation scene.</t>
        </is>
      </c>
      <c r="DJ13" s="21" t="inlineStr">
        <is>
          <t>Toy Gift-- I think this gift is very suitable for the elders, so that they can remember good memories. As toys, children can play pretend games.</t>
        </is>
      </c>
      <c r="DK13" s="21" t="inlineStr">
        <is>
          <t>SPECIFICATIONS</t>
        </is>
      </c>
      <c r="DO13" s="21" t="inlineStr">
        <is>
          <t>Crew Neck; Henley; Jewel Neck; Round Neckline; Scoop Neck; Slit Neck</t>
        </is>
      </c>
      <c r="DP13" s="21" t="inlineStr"/>
      <c r="DS13" s="21" t="inlineStr">
        <is>
          <t>One Size</t>
        </is>
      </c>
      <c r="DT13" s="21" t="inlineStr">
        <is>
          <t>Button Down Collar;Flat Collar;Polo Collar; Spread Collar;Tab Collar; Button Tab Collar</t>
        </is>
      </c>
      <c r="DZ13" s="21" t="inlineStr">
        <is>
          <t>Regular</t>
        </is>
      </c>
      <c r="EH13" s="21" t="inlineStr">
        <is>
          <t>Alloy</t>
        </is>
      </c>
      <c r="EI13" s="21" t="inlineStr">
        <is>
          <t>Long Sleeve</t>
        </is>
      </c>
      <c r="EN13" s="21" t="inlineStr">
        <is>
          <t>2WXX20240812-ZJT240911005-Herunwer</t>
        </is>
      </c>
      <c r="EO13" s="21" t="inlineStr">
        <is>
          <t>color</t>
        </is>
      </c>
      <c r="EP13" s="21" t="inlineStr">
        <is>
          <t>clothingSize</t>
        </is>
      </c>
      <c r="EQ13" s="21" t="inlineStr">
        <is>
          <t>color</t>
        </is>
      </c>
      <c r="ER13" s="21" t="inlineStr">
        <is>
          <t>http://108.174.59.131/VVFsUjhKbVV6Q0RMYmZ4clY2dmIvUFIyYy9RRUNOdzJ2RnpMajhUNlhRUFI4R0U2bkVmRnBVb2VCNXJ0VWMraFdYbzRrRFMzMjNBPQ.jpg@100</t>
        </is>
      </c>
      <c r="FO13" t="inlineStr">
        <is>
          <t>1</t>
        </is>
      </c>
    </row>
    <row r="14">
      <c r="D14" s="21" t="inlineStr">
        <is>
          <t>2WXX20240812-AJJ241014004-Herunwer</t>
        </is>
      </c>
      <c r="E14" s="21" t="inlineStr">
        <is>
          <t xml:space="preserve">Herunwer </t>
        </is>
      </c>
      <c r="F14" s="21" t="inlineStr">
        <is>
          <t>EAN</t>
        </is>
      </c>
      <c r="G14" s="21" t="n"/>
      <c r="I14" s="21" t="inlineStr">
        <is>
          <t>Herunwer</t>
        </is>
      </c>
      <c r="K14" s="21" t="inlineStr">
        <is>
          <t>http://108.174.59.131/ekJpelE4cWpyWGhacUVtN2NoZjhOVHpTblMwWEY4RXpMSitzZnhHbUpRWjN5OEY0SnNEQ1Y1d3pzSWh3UGovWlVWT1BaZkM3OHZRPQ.jpg</t>
        </is>
      </c>
      <c r="L14" s="21" t="inlineStr">
        <is>
          <t>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 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t>
        </is>
      </c>
      <c r="P14" s="21" t="inlineStr">
        <is>
          <t>Lightweight</t>
        </is>
      </c>
      <c r="R14" s="21" t="inlineStr">
        <is>
          <t>All-Weather</t>
        </is>
      </c>
      <c r="S14" s="21" t="inlineStr">
        <is>
          <t>All-Season</t>
        </is>
      </c>
      <c r="W14" s="21" t="inlineStr">
        <is>
          <t>4- Winter</t>
        </is>
      </c>
      <c r="AG14" s="21" t="inlineStr">
        <is>
          <t>Bandeau, Camisole, Chemise, Cover-Up, Crop, Dolman, Halter, Henley, Hoodie, One-Piece, Peplum, Pullover, Tank, Torsette, Triangle, Tube</t>
        </is>
      </c>
      <c r="AH14" s="21" t="inlineStr">
        <is>
          <t>Snap; Magnetic; Turn Lock; Tuck Lock</t>
        </is>
      </c>
      <c r="AM14" s="21" t="inlineStr">
        <is>
          <t>Female</t>
        </is>
      </c>
      <c r="AN14" s="21" t="inlineStr">
        <is>
          <t>Shopping; traveling; gathering</t>
        </is>
      </c>
      <c r="AO14" s="21" t="inlineStr">
        <is>
          <t>Mosaic; Geometric; Sun; Baby</t>
        </is>
      </c>
      <c r="AR14" s="21" t="inlineStr">
        <is>
          <t>V neck;Round neck;Plus Size;loose</t>
        </is>
      </c>
      <c r="AT14" s="21" t="inlineStr">
        <is>
          <t>Herunwer Clearance</t>
        </is>
      </c>
      <c r="BA14" s="21" t="inlineStr">
        <is>
          <t xml:space="preserve">More Beautiful;Best Gifts </t>
        </is>
      </c>
      <c r="BF14" s="21" t="inlineStr">
        <is>
          <t>http://108.174.59.131/czkwWjR5Z0g4MzdDeDYxaEpseFFwNSs4MFh1U2poVTljMnYvajNIRzdUOXN4dEhrTlcveEUxRS8zb1dyT0lsUGQrUmo3RGNYZG9ZPQ.jpg</t>
        </is>
      </c>
      <c r="BG14" s="21" t="inlineStr">
        <is>
          <t>http://108.174.59.131/d3BqVGpqK2I4ZzNLVlROZVFVNVgreHNsMXlFVmdkNDltYSs5UFlsTGFRZFZwZ2lTeExCR1h0VE52UnBKUVBDTmhVeU9qbXJVYmJZPQ.jpg</t>
        </is>
      </c>
      <c r="BH14" s="21" t="inlineStr">
        <is>
          <t>http://108.174.59.131/ZEtjSWhBRXdPTmhzT2JLcEZHblFDRnFSQjRKR1hsQjA1NjZiK3JTbkdBNE5UNFBJUHRjaTNWVWNNdjB6TktsQkN3ckgwc2hFZGZNPQ.jpg</t>
        </is>
      </c>
      <c r="BI14" s="21" t="inlineStr">
        <is>
          <t>http://108.174.59.131/ckZBSkwydEhWWnpWSFdPRndCUTVNV3gvRFppQ1RrMjNnMHZDOXR2NHk3c2lneE5ZdFYwVU0yaThueEVONmFhT1ZSbzNoa3pQQTNzPQ.jpg</t>
        </is>
      </c>
      <c r="BJ14" s="21" t="inlineStr">
        <is>
          <t>http://108.174.59.131/UE9xWTFRU01OajZxcE9RUkpVTkxPMDVDVVBHU1ZzT1ZxbCsvVGhDL0tQZUp0SG82b2VhSTRrdGJoQms4aEJ1a1FHbDMzRWZkYUhJPQ.jpg</t>
        </is>
      </c>
      <c r="BK14" s="21" t="inlineStr">
        <is>
          <t>http://108.174.59.131/M3kyVnJlb2FlckYyUTNyYXA0SjRDN2tmT2ord1ZCK1JjYUR5dDBDM3ZzVnBzVUtsbWpSdTBnaDdOUVM1SkI1QlVXK0szbVc0a0ZvPQ.jpg</t>
        </is>
      </c>
      <c r="BL14" s="21" t="inlineStr">
        <is>
          <t>http://108.174.59.131/czNsM0pLaVhxY2tvdHl2cEUrVER1bEttNUhVOVd2YWYvT0xmdzZHMVY4aWNtOEFabHRJRm5RcjFlTHIySzQrYmNvb0tmSlJSYlA4PQ.jpg</t>
        </is>
      </c>
      <c r="BS14" s="21" t="inlineStr">
        <is>
          <t>Active Fit; Big &amp; Tall; Shrink-to-Fit; Slim; Tight; Relaxed Fit; Loose;</t>
        </is>
      </c>
      <c r="BZ14" s="21" t="inlineStr">
        <is>
          <t>Babydoll; Broomstick; Square Cut; Full Cut; Maxi</t>
        </is>
      </c>
      <c r="CI14" t="n">
        <v>2024</v>
      </c>
      <c r="CL14" s="21" t="inlineStr">
        <is>
          <t>Workwear; Streetwear;Outerwear; Leisure</t>
        </is>
      </c>
      <c r="CM14" s="21" t="inlineStr">
        <is>
          <t>Batwing; Bell; Bracelet; Cap; Dolman; Flutter; Kimono; Rolled; Tab</t>
        </is>
      </c>
      <c r="CU14" s="21" t="inlineStr">
        <is>
          <t>Adult</t>
        </is>
      </c>
      <c r="CX14" s="21" t="inlineStr">
        <is>
          <t>USA or Imported</t>
        </is>
      </c>
      <c r="DA14" s="21" t="inlineStr">
        <is>
          <t>Work; School; Weekend; Vacation</t>
        </is>
      </c>
      <c r="DC14" s="21" t="inlineStr">
        <is>
          <t>AS SHOWN</t>
        </is>
      </c>
      <c r="DE14" s="21" t="inlineStr">
        <is>
          <t>Herunwer 【Service】 If you have any questions, please feel free to contact us and we will answer your questions as soon as possible.</t>
        </is>
      </c>
      <c r="DF14" s="21" t="inlineStr">
        <is>
          <t>best gift</t>
        </is>
      </c>
      <c r="DG14" s="21" t="inlineStr">
        <is>
          <t>Telescopic stunt remote control car telescopic transformation form, adapt to a variety of terrains, giving you an extraordinary experience of all-round driving. Off-road tire stunt rotation.</t>
        </is>
      </c>
      <c r="DH14" s="21" t="inlineStr">
        <is>
          <t>deformation, high reliability, telescopic deformation, all-round rotating whirlwind to try out the spinning special effects.</t>
        </is>
      </c>
      <c r="DI14" s="21" t="inlineStr">
        <is>
          <t>360 ° flip and flip walking, no obstacles to travel, Wang exquisite body, beautiful and.</t>
        </is>
      </c>
      <c r="DJ14" s="21" t="inlineStr">
        <is>
          <t>Wireless remote control 2.4G infrared remote control, more convenient.</t>
        </is>
      </c>
      <c r="DK14" s="21" t="inlineStr">
        <is>
          <t>Cool and elegant. This remote control car let your child's childhood more than a ! Make your life more !</t>
        </is>
      </c>
      <c r="DO14" s="21" t="inlineStr">
        <is>
          <t>Crew Neck; Henley; Jewel Neck; Round Neckline; Scoop Neck; Slit Neck</t>
        </is>
      </c>
      <c r="DP14" s="21" t="inlineStr"/>
      <c r="DS14" s="21" t="n"/>
      <c r="DT14" s="21" t="inlineStr">
        <is>
          <t>Button Down Collar;Flat Collar;Polo Collar; Spread Collar;Tab Collar; Button Tab Collar</t>
        </is>
      </c>
      <c r="DZ14" s="21" t="inlineStr">
        <is>
          <t>Regular</t>
        </is>
      </c>
      <c r="EH14" s="21" t="inlineStr">
        <is>
          <t>Plastic</t>
        </is>
      </c>
      <c r="EI14" s="21" t="inlineStr">
        <is>
          <t>Long Sleeve</t>
        </is>
      </c>
      <c r="EN14" s="21" t="inlineStr">
        <is>
          <t>2WXX20240812-AJJ241014004-Herunwer</t>
        </is>
      </c>
      <c r="EO14" s="21" t="inlineStr">
        <is>
          <t>color</t>
        </is>
      </c>
      <c r="EP14" s="21" t="inlineStr">
        <is>
          <t>clothingSize</t>
        </is>
      </c>
      <c r="EQ14" s="21" t="inlineStr">
        <is>
          <t>color</t>
        </is>
      </c>
      <c r="ER14" s="21" t="inlineStr">
        <is>
          <t>http://108.174.59.131/V2FneHdRblo0L2JLVE1LMXg3dUpyNHpVa3A5M011SGhVRDg5Z0RBRUluaUcwSzR2YXphVXNRNG1GSFkwaSs5SHdxYnp0RHQ0aWVvPQ.jpg@100</t>
        </is>
      </c>
      <c r="FO14" t="inlineStr">
        <is>
          <t>1</t>
        </is>
      </c>
    </row>
    <row r="15">
      <c r="D15" s="21" t="inlineStr">
        <is>
          <t>2WXX20240812-ZJT240905005-Herunwer</t>
        </is>
      </c>
      <c r="E15" s="21" t="inlineStr">
        <is>
          <t xml:space="preserve">Herunwer </t>
        </is>
      </c>
      <c r="F15" s="21" t="inlineStr">
        <is>
          <t>EAN</t>
        </is>
      </c>
      <c r="G15" s="21" t="n"/>
      <c r="I15" s="21" t="inlineStr">
        <is>
          <t>Herunwer</t>
        </is>
      </c>
      <c r="K15" s="21" t="inlineStr">
        <is>
          <t>http://108.174.59.131/L0xaZmc5SnZtdWtwQlF5VXFpT3FoZnBTcHFwN2R0TzNWeEdvU3NQM1VqeW1rWkFQUVBZU2o5aGFQUG91b2Myd2hpMEhPQVFjSVJjPQ.jpg</t>
        </is>
      </c>
      <c r="L15" s="21" t="inlineStr">
        <is>
          <t xml:space="preserve">&lt;br&gt;Children's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 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 making it easy to pack this game up and take it to the , or lumberjack party.  Include:&lt;br&gt;            1x tray, 6x ,6xDarts,2xhook&lt;br&gt; </t>
        </is>
      </c>
      <c r="P15" s="21" t="inlineStr">
        <is>
          <t>Lightweight</t>
        </is>
      </c>
      <c r="R15" s="21" t="inlineStr">
        <is>
          <t>All-Weather</t>
        </is>
      </c>
      <c r="S15" s="21" t="inlineStr">
        <is>
          <t>All-Season</t>
        </is>
      </c>
      <c r="W15" s="21" t="inlineStr">
        <is>
          <t>1- Spring</t>
        </is>
      </c>
      <c r="AG15" s="21" t="inlineStr">
        <is>
          <t>Bandeau, Camisole, Chemise, Cover-Up, Crop, Dolman, Halter, Henley, Hoodie, One-Piece, Peplum, Pullover, Tank, Torsette, Triangle, Tube</t>
        </is>
      </c>
      <c r="AH15" s="21" t="inlineStr">
        <is>
          <t>Snap; Magnetic; Turn Lock; Tuck Lock</t>
        </is>
      </c>
      <c r="AM15" s="21" t="inlineStr">
        <is>
          <t>Female</t>
        </is>
      </c>
      <c r="AN15" s="21" t="inlineStr">
        <is>
          <t>Shopping; traveling; gathering</t>
        </is>
      </c>
      <c r="AO15" s="21" t="inlineStr">
        <is>
          <t>Mosaic; Geometric; Sun; Baby</t>
        </is>
      </c>
      <c r="AR15" s="21" t="inlineStr">
        <is>
          <t>V neck;Round neck;Plus Size;loose</t>
        </is>
      </c>
      <c r="AT15" s="21" t="inlineStr">
        <is>
          <t>Herunwer Clearance</t>
        </is>
      </c>
      <c r="BA15" s="21" t="inlineStr">
        <is>
          <t xml:space="preserve">More Beautiful;Best Gifts </t>
        </is>
      </c>
      <c r="BF15" s="21" t="inlineStr">
        <is>
          <t>http://108.174.59.131/bUVsOXFxRkRFbmREeEhNRzJOU1I2K0RjSTJVcUJ5UmNkRnJvcllYbzB3QURkN0hEK3BJeEZnWnRMcjJLc1NjSGpGcnpPeEN2R0xFPQ.jpg</t>
        </is>
      </c>
      <c r="BG15" s="21" t="inlineStr">
        <is>
          <t>http://108.174.59.131/S3Flbi9EWE12OWNkaW9zVG9iQ0o0bnNxYzZwWTZXZ2Z4QTNzZEJWQ1lBL0o3cXZYa0hCZTdxSDMyR01uYjJ0ZkZQNUFLeE1zQ1RBPQ.jpg</t>
        </is>
      </c>
      <c r="BH15" s="21" t="inlineStr">
        <is>
          <t>http://108.174.59.131/S1cwS09VUnpZdjRKNXQ5aDVtbmlHTm9uamVwNWtvRkQzTWh1RG9WemIrNjh6UHp0NHN5SE9hWVp5cDRXeFo1Zm85RTBlVDE2cTAwPQ.jpg</t>
        </is>
      </c>
      <c r="BI15" s="21" t="inlineStr">
        <is>
          <t>http://108.174.59.131/Q3hqVlU0aHBJWTRBVXBKWGVza1ZJcndESjAxaFg3VzZCSUp5UWYwenhNeUY2NEpzTkZ2TVp5ZTF3MkxWRmY3T0gxOWNqOE1aYU9vPQ.jpg</t>
        </is>
      </c>
      <c r="BJ15" s="21" t="inlineStr">
        <is>
          <t>http://108.174.59.131/cFVTT0dOblNBWXFkRitPVkNuSGZ3bFEyQ1hvdHlpSjgrcElHWmhBUW1CSmhOdEc1dytuM0pNbVVSdjVBRU13TzBsTElNVGZYc2xvPQ.jpg</t>
        </is>
      </c>
      <c r="BK15" s="21" t="inlineStr">
        <is>
          <t>http://108.174.59.131/Ync4MHVweEtMcG92NkoreU5IUzlXdU9ITGJHd0p1STVMNG1iZURlWHgxOXBQVTFyVDNuZkRzZ0hUOFN2Z2pSVS94VUsvNC9yWnBrPQ.jpg</t>
        </is>
      </c>
      <c r="BL15" s="21" t="inlineStr">
        <is>
          <t>http://108.174.59.131/L0JTWEl0bVB0ZDIybDI4dk1kM1NNSUh1a2I2b3oyMW5XNkFwUlhZSFloUERiMTFVOEM1VHR5WVZ1amkyNFlhenBSOGJoMFFEWHRNPQ.jpg</t>
        </is>
      </c>
      <c r="BM15" s="21" t="inlineStr">
        <is>
          <t>http://108.174.59.131/NFRkYW9NdTJaYWg3U0dtb2xUdTg2em8vQ3VCTzFmKzBOZzluaXR4ZTgvbnI2d1BTL3lPQ2R2OXkxQVpVbG1KVlJRUWpZa0h4U2FvPQ.jpg</t>
        </is>
      </c>
      <c r="BS15" s="21" t="inlineStr">
        <is>
          <t>Active Fit; Big &amp; Tall; Shrink-to-Fit; Slim; Tight; Relaxed Fit; Loose;</t>
        </is>
      </c>
      <c r="BZ15" s="21" t="inlineStr">
        <is>
          <t>Babydoll; Broomstick; Square Cut; Full Cut; Maxi</t>
        </is>
      </c>
      <c r="CI15" t="n">
        <v>2024</v>
      </c>
      <c r="CL15" s="21" t="inlineStr">
        <is>
          <t>Workwear; Streetwear;Outerwear; Leisure</t>
        </is>
      </c>
      <c r="CM15" s="21" t="inlineStr">
        <is>
          <t>Batwing; Bell; Bracelet; Cap; Dolman; Flutter; Kimono; Rolled; Tab</t>
        </is>
      </c>
      <c r="CU15" s="21" t="inlineStr">
        <is>
          <t>Adult</t>
        </is>
      </c>
      <c r="CX15" s="21" t="inlineStr">
        <is>
          <t>USA or Imported</t>
        </is>
      </c>
      <c r="DA15" s="21" t="inlineStr">
        <is>
          <t>Work; School; Weekend; Vacation</t>
        </is>
      </c>
      <c r="DC15" s="21" t="inlineStr">
        <is>
          <t>Muticolor</t>
        </is>
      </c>
      <c r="DE15" s="21" t="inlineStr">
        <is>
          <t>Herunwer 【Service】 If you have any questions, please feel free to contact us and we will answer your questions as soon as possible.</t>
        </is>
      </c>
      <c r="DF15" s="21" t="inlineStr">
        <is>
          <t>best gift</t>
        </is>
      </c>
      <c r="DG15" s="21" t="inlineStr">
        <is>
          <t>Unleash Your Inner Lumberjack – Children And Adults Alike Will At This Clever, Safe Take On The Popular Axe Throwing Trend Sweeping The</t>
        </is>
      </c>
      <c r="DH15" s="21" t="inlineStr">
        <is>
          <t>! Players Take Turns Hurling The Two Sturdy Foam Axes At Our Hook &amp; Loop Log Stump To Determine The Ultimate .</t>
        </is>
      </c>
      <c r="DI15" s="21" t="inlineStr">
        <is>
          <t>Motor Skills - For Children Ages 6+, This Game Can Help Your Little Ones With And Hand-Eye Coordination. As a , Keeping Track Of The Score Can Help Reinforce Math Concepts!</t>
        </is>
      </c>
      <c r="DJ15" s="21" t="inlineStr">
        <is>
          <t>The – Each Of The Two Included Foam Axe “Blades” Are Covered With A Strip Of Hook &amp; Loop That Will Stick To The Fabric Wood Stump On. Each On The Is Worth 1,</t>
        </is>
      </c>
      <c r="DK15" s="21" t="inlineStr">
        <is>
          <t>2, 3, Or 4 Points, The Is Worth 6 Points!</t>
        </is>
      </c>
      <c r="DO15" s="21" t="inlineStr">
        <is>
          <t>Crew Neck; Henley; Jewel Neck; Round Neckline; Scoop Neck; Slit Neck</t>
        </is>
      </c>
      <c r="DP15" s="21" t="inlineStr"/>
      <c r="DS15" s="21" t="n"/>
      <c r="DT15" s="21" t="inlineStr">
        <is>
          <t>Button Down Collar;Flat Collar;Polo Collar; Spread Collar;Tab Collar; Button Tab Collar</t>
        </is>
      </c>
      <c r="DZ15" s="21" t="inlineStr">
        <is>
          <t>Regular</t>
        </is>
      </c>
      <c r="EH15" s="21" t="inlineStr">
        <is>
          <t>Plastic</t>
        </is>
      </c>
      <c r="EI15" s="21" t="inlineStr">
        <is>
          <t>Long Sleeve</t>
        </is>
      </c>
      <c r="EN15" s="21" t="inlineStr">
        <is>
          <t>2WXX20240812-ZJT240905005-Herunwer</t>
        </is>
      </c>
      <c r="EO15" s="21" t="inlineStr">
        <is>
          <t>color</t>
        </is>
      </c>
      <c r="EP15" s="21" t="inlineStr">
        <is>
          <t>clothingSize</t>
        </is>
      </c>
      <c r="EQ15" s="21" t="inlineStr">
        <is>
          <t>color</t>
        </is>
      </c>
      <c r="ER15" s="21" t="inlineStr">
        <is>
          <t>http://108.174.59.131/VFJaNWNnbHpLbDJGanFNMXBDUUNXM01ibTNlakdlODNJOVlnNGxYZUs5NG9mdFhyemhGQnp5bWJJY0tORHR6NVkvVEtFRW5EQldRPQ.jpg@100</t>
        </is>
      </c>
      <c r="FO15" t="inlineStr">
        <is>
          <t>1</t>
        </is>
      </c>
    </row>
    <row r="16">
      <c r="D16" s="21" t="inlineStr">
        <is>
          <t>2WXX20240812-AJJ241022004-Herunwer</t>
        </is>
      </c>
      <c r="E16" s="21" t="inlineStr">
        <is>
          <t xml:space="preserve">Herunwer </t>
        </is>
      </c>
      <c r="F16" s="21" t="inlineStr">
        <is>
          <t>EAN</t>
        </is>
      </c>
      <c r="G16" s="21" t="n"/>
      <c r="I16" s="21" t="inlineStr">
        <is>
          <t>Herunwer</t>
        </is>
      </c>
      <c r="K16" s="21" t="inlineStr">
        <is>
          <t>http://108.174.59.131/YzBjcVB1K2pXTTQzWFB1c1RDQ1doaWNIWFJISnN1TW9ad1AzcTladzM2UHdZWEVEdy9tUmJ6U2p4M1M3RW15d1hDVGVjRVNxaThJPQ.jpg</t>
        </is>
      </c>
      <c r="L16" s="21"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P16" s="21" t="inlineStr">
        <is>
          <t>Lightweight</t>
        </is>
      </c>
      <c r="R16" s="21" t="inlineStr">
        <is>
          <t>All-Weather</t>
        </is>
      </c>
      <c r="S16" s="21" t="inlineStr">
        <is>
          <t>All-Season</t>
        </is>
      </c>
      <c r="W16" s="21" t="inlineStr">
        <is>
          <t>2- Summer</t>
        </is>
      </c>
      <c r="AG16" s="21" t="inlineStr">
        <is>
          <t>Bandeau, Camisole, Chemise, Cover-Up, Crop, Dolman, Halter, Henley, Hoodie, One-Piece, Peplum, Pullover, Tank, Torsette, Triangle, Tube</t>
        </is>
      </c>
      <c r="AH16" s="21" t="inlineStr">
        <is>
          <t>Snap; Magnetic; Turn Lock; Tuck Lock</t>
        </is>
      </c>
      <c r="AM16" s="21" t="inlineStr">
        <is>
          <t>Female</t>
        </is>
      </c>
      <c r="AN16" s="21" t="inlineStr">
        <is>
          <t>Shopping; traveling; gathering</t>
        </is>
      </c>
      <c r="AO16" s="21" t="inlineStr">
        <is>
          <t>Mosaic; Geometric; Sun; Baby</t>
        </is>
      </c>
      <c r="AR16" s="21" t="inlineStr">
        <is>
          <t>V neck;Round neck;Plus Size;loose</t>
        </is>
      </c>
      <c r="AT16" s="21" t="inlineStr">
        <is>
          <t>Herunwer Clearance</t>
        </is>
      </c>
      <c r="BA16" s="21" t="inlineStr">
        <is>
          <t xml:space="preserve">More Beautiful;Best Gifts </t>
        </is>
      </c>
      <c r="BF16" s="21" t="inlineStr">
        <is>
          <t>http://108.174.59.131/VFVFZ1hkYnl2Um1UZ1ZqQXVXWlFUZzltc3RCVjVmbXI5ekZCbFlEb1pLbU9xWW5sa0F0czFreWhYNHowdFhCNXlVUHd3WnAza1I4PQ.jpg</t>
        </is>
      </c>
      <c r="BG16" s="21" t="inlineStr">
        <is>
          <t>http://108.174.59.131/SHZ4dHZqUjI2UlBVQ1NxMGtqaEMvWEs2RnZUSnN4UEhDb1h6aFBrRHUwaFFpMmJLMlpaWlFFSDF5czZGNDRYcW5DVHJjOWJKSFpBPQ.jpg</t>
        </is>
      </c>
      <c r="BH16" s="21" t="inlineStr">
        <is>
          <t>http://108.174.59.131/Vk1VaUE0cWhOSlVseVgvYUd1UjZZdWpJMHZhTXpHMDhiVytqa2plenJrSDh3OG5XUmxWVWNHZGZ5SWNKd2dBR2lncHJRWjdVVzUwPQ.jpg</t>
        </is>
      </c>
      <c r="BI16" s="21" t="inlineStr">
        <is>
          <t>http://108.174.59.131/Q0hocUNzWXdGSUJ1U2dHbDZZcEkyR1kyR204c1hSVDlrSEZQdVR4WHJkU1RPYXlINnE1R0FLN0dzSzVQUmVRV1MzZTM2eGVIVGVRPQ.jpg</t>
        </is>
      </c>
      <c r="BJ16" s="21" t="inlineStr">
        <is>
          <t>http://108.174.59.131/VWhsTDFzR0lGMjZPaWpMYjh6citJYSt2cDh2a293blZVTmx2SGpGeDJqbFhmU3BhVC9zQ3V6NERDSE9MWVRJNjl6S2pQU1NVMTBrPQ.jpg</t>
        </is>
      </c>
      <c r="BK16" s="21" t="inlineStr">
        <is>
          <t>http://108.174.59.131/aWx3ZkZTSzNtdGtjcGZZZDZhQ00yV0NUYWE0MUNpdEFOQVlUWnZ6VG9sRGVXZGovV2NjT0hOOEx4L3pxOGlTaHhIdlFVQlBjWGxZPQ.jpg</t>
        </is>
      </c>
      <c r="BL16" s="21" t="inlineStr">
        <is>
          <t>http://108.174.59.131/NWdIZUNZQTFvMEhkbDZBMmZ5am5ybCtpTE4xYTA0eHZ6Zmw0SVpkKzk2V1NuU29ZWnR6QXlkWEdNemlnSGNzQXYycjVSV1RoamxRPQ.jpg</t>
        </is>
      </c>
      <c r="BM16" s="21" t="n"/>
      <c r="BS16" s="21" t="inlineStr">
        <is>
          <t>Active Fit; Big &amp; Tall; Shrink-to-Fit; Slim; Tight; Relaxed Fit; Loose;</t>
        </is>
      </c>
      <c r="BZ16" s="21" t="inlineStr">
        <is>
          <t>Babydoll; Broomstick; Square Cut; Full Cut; Maxi</t>
        </is>
      </c>
      <c r="CI16" t="n">
        <v>2024</v>
      </c>
      <c r="CL16" s="21" t="inlineStr">
        <is>
          <t>Workwear; Streetwear;Outerwear; Leisure</t>
        </is>
      </c>
      <c r="CM16" s="21" t="inlineStr">
        <is>
          <t>Batwing; Bell; Bracelet; Cap; Dolman; Flutter; Kimono; Rolled; Tab</t>
        </is>
      </c>
      <c r="CU16" s="21" t="inlineStr">
        <is>
          <t>Adult</t>
        </is>
      </c>
      <c r="CX16" s="21" t="inlineStr">
        <is>
          <t>USA or Imported</t>
        </is>
      </c>
      <c r="DA16" s="21" t="inlineStr">
        <is>
          <t>Work; School; Weekend; Vacation</t>
        </is>
      </c>
      <c r="DC16" s="21" t="inlineStr">
        <is>
          <t>Red</t>
        </is>
      </c>
      <c r="DE16" s="21" t="inlineStr">
        <is>
          <t>Herunwer 【Service】 If you have any questions, please feel free to contact us and we will answer your questions as soon as possible.</t>
        </is>
      </c>
      <c r="DF16" s="21" t="inlineStr">
        <is>
          <t>best gift</t>
        </is>
      </c>
      <c r="DG16" s="21" t="inlineStr">
        <is>
          <t>2. Turn on the on the car button.</t>
        </is>
      </c>
      <c r="DH16" s="21" t="inlineStr">
        <is>
          <t>3. Place the car of the drawn line.</t>
        </is>
      </c>
      <c r="DI16" s="21" t="inlineStr">
        <is>
          <t>4. The trolley will automatically go online.</t>
        </is>
      </c>
      <c r="DJ16" s="21" t="inlineStr">
        <is>
          <t>5. If the route ends, the vehicle will continue to drive in the direction followed by the previous route.</t>
        </is>
      </c>
      <c r="DK16" s="21" t="inlineStr">
        <is>
          <t>6. If the line is too thin, the vehicle may deviate, make the line thicker (the thickness of the line should be one-quarter inch)</t>
        </is>
      </c>
      <c r="DO16" s="21" t="inlineStr">
        <is>
          <t>Crew Neck; Henley; Jewel Neck; Round Neckline; Scoop Neck; Slit Neck</t>
        </is>
      </c>
      <c r="DP16" s="21" t="inlineStr"/>
      <c r="DS16" s="21" t="n"/>
      <c r="DT16" s="21" t="inlineStr">
        <is>
          <t>Button Down Collar;Flat Collar;Polo Collar; Spread Collar;Tab Collar; Button Tab Collar</t>
        </is>
      </c>
      <c r="DZ16" s="21" t="inlineStr">
        <is>
          <t>Regular</t>
        </is>
      </c>
      <c r="EH16" s="21" t="inlineStr">
        <is>
          <t>Plastic</t>
        </is>
      </c>
      <c r="EI16" s="21" t="inlineStr">
        <is>
          <t>Long Sleeve</t>
        </is>
      </c>
      <c r="EN16" s="21" t="inlineStr">
        <is>
          <t>2WXX20240812-AJJ241022004-Herunwer</t>
        </is>
      </c>
      <c r="EO16" s="21" t="inlineStr">
        <is>
          <t>color</t>
        </is>
      </c>
      <c r="EP16" s="21" t="inlineStr">
        <is>
          <t>clothingSize</t>
        </is>
      </c>
      <c r="EQ16" s="21" t="inlineStr">
        <is>
          <t>color</t>
        </is>
      </c>
      <c r="ER16" s="21" t="inlineStr">
        <is>
          <t>http://108.174.59.131/eFJOUXE4b2N4Z2dZcEhDY2o0WGd3RUZ0cVpFQTR4TllZM2M0VkdxQWtRMDQvQ3FDaHdhQ2ZUY2RXWCttNjlMbVpiY0VNcVAzUGxVPQ.jpg@100</t>
        </is>
      </c>
      <c r="FO16" t="inlineStr">
        <is>
          <t>1</t>
        </is>
      </c>
    </row>
    <row r="17">
      <c r="D17" s="21" t="inlineStr">
        <is>
          <t>2WXX20240812-AJJ241022006-Herunwer</t>
        </is>
      </c>
      <c r="E17" s="21" t="inlineStr">
        <is>
          <t xml:space="preserve">Herunwer </t>
        </is>
      </c>
      <c r="F17" s="21" t="inlineStr">
        <is>
          <t>EAN</t>
        </is>
      </c>
      <c r="G17" s="21" t="n"/>
      <c r="I17" s="21" t="inlineStr">
        <is>
          <t>Herunwer</t>
        </is>
      </c>
      <c r="K17" s="21" t="inlineStr">
        <is>
          <t>http://108.174.59.131/bEVvUUJIMDJRcFVJNkdEbGdhdi9wQ2NYdlZITk5tdHBYYTExa0NOdnpNMjZIaUNtNGlwNGJMSEcrK2xncHFFV2IySFRuNGhWd080PQ.jpg</t>
        </is>
      </c>
      <c r="L17" s="21" t="inlineStr">
        <is>
          <t xml:space="preserve">Kids Kitchen Toy 13Pcs/set Cookware with Play Food Toy Set Kitchen Play Accessories With Pots And Pans Learning Toys Boys Girls&lt;br&gt;Features:&lt;br&gt;   Realistic Plastic Toy Groceries Food and Kitchen Playset include different tools. Unisex cooking food set encourages, dexterity.&lt;br&gt;   Our play dish set is not an entertaining pretend play set—it also helps kids and thinking skills.&lt;br&gt;   Let's kids enjoy together from cutting,cooking,enjoying meal with cookware set to use with, family, or stuffed animals.&lt;br&gt;   Kitchen play set for kids realistic role play, help kids cooperation and language skills, to simulate friendship with.&lt;br&gt;   Easy to play these kids kitchen accessories, train kid's fine motor skills and improve their hand-eye coordination. kids also can identify with the adult world.&lt;br&gt;      </t>
        </is>
      </c>
      <c r="P17" s="21" t="inlineStr">
        <is>
          <t>Lightweight</t>
        </is>
      </c>
      <c r="R17" s="21" t="inlineStr">
        <is>
          <t>All-Weather</t>
        </is>
      </c>
      <c r="S17" s="21" t="inlineStr">
        <is>
          <t>All-Season</t>
        </is>
      </c>
      <c r="W17" s="21" t="inlineStr">
        <is>
          <t>3- BTS/Fall</t>
        </is>
      </c>
      <c r="AG17" s="21" t="inlineStr">
        <is>
          <t>Bandeau, Camisole, Chemise, Cover-Up, Crop, Dolman, Halter, Henley, Hoodie, One-Piece, Peplum, Pullover, Tank, Torsette, Triangle, Tube</t>
        </is>
      </c>
      <c r="AH17" s="21" t="inlineStr">
        <is>
          <t>Snap; Magnetic; Turn Lock; Tuck Lock</t>
        </is>
      </c>
      <c r="AM17" s="21" t="inlineStr">
        <is>
          <t>Female</t>
        </is>
      </c>
      <c r="AN17" s="21" t="inlineStr">
        <is>
          <t>Shopping; traveling; gathering</t>
        </is>
      </c>
      <c r="AO17" s="21" t="inlineStr">
        <is>
          <t>Mosaic; Geometric; Sun; Baby</t>
        </is>
      </c>
      <c r="AR17" s="21" t="inlineStr">
        <is>
          <t>V neck;Round neck;Plus Size;loose</t>
        </is>
      </c>
      <c r="AT17" s="21" t="inlineStr">
        <is>
          <t>Herunwer Clearance</t>
        </is>
      </c>
      <c r="BA17" s="21" t="inlineStr">
        <is>
          <t xml:space="preserve">More Beautiful;Best Gifts </t>
        </is>
      </c>
      <c r="BF17" s="21" t="inlineStr">
        <is>
          <t>http://108.174.59.131/Q05iOG9pUjhSVjJDMmxKQW05ckl4cW9jRzljUWhuUFFtb2ZMK29VVTZHVUdLbzNiNU9zNjZsZlNkbVV2WmNsbHFFN0NOV25wdWhRPQ.jpg</t>
        </is>
      </c>
      <c r="BG17" s="21" t="inlineStr">
        <is>
          <t>http://108.174.59.131/THAxMFo3cGxBRjJITkdNRzZDa3JNN2NwSVRyd0tqM2ZmSmd6cy9TcDUwT091L1h3MTBiVmVaUUo2eHF5Rnl0Sm5yeEdjZlVZb1pnPQ.jpg</t>
        </is>
      </c>
      <c r="BH17" s="21" t="inlineStr">
        <is>
          <t>http://108.174.59.131/SVNtR2NnOXR5SEtDWmtkQlZ5R0piTUNBRXVoSkYrRUk3cHlLZjdZMFNqSXR2bmxZVE9BWmw4UFBpcy9hSFY0S3hFWGg1dGRWRmFFPQ.jpg</t>
        </is>
      </c>
      <c r="BI17" s="21" t="inlineStr">
        <is>
          <t>http://108.174.59.131/dWJtZ24wTWFuQ2t2TlBXcWpObTdYUlg4d0JqUWxsdkhEWStSWXlJblR4YkZmSnJNZUNjQThObGo5akZtWW5uOFpWWVlKYlo4ZDJ3PQ.jpg</t>
        </is>
      </c>
      <c r="BJ17" s="21" t="inlineStr">
        <is>
          <t>http://108.174.59.131/TklYMXVFeWs4ZHV4SFNDYTFXd1JSR1lZcUMyYVdHbDhDcE96eWcyaXFEaUJPRURRdDB0aVp5UDVUSzAzdVNHVFMvNVo4SUs2ZmtVPQ.jpg</t>
        </is>
      </c>
      <c r="BK17" s="21" t="inlineStr">
        <is>
          <t>http://108.174.59.131/UC8zazAycGlaVFl1S0R3V1kwWHB2QldoUFB5ZjN0dkpKdXFmNjdHMUhrbkUycm5STjVOOGhDd2hVOGx0aUdJVGxtcCtxMlBuZi9nPQ.jpg</t>
        </is>
      </c>
      <c r="BL17" s="21" t="inlineStr">
        <is>
          <t>http://108.174.59.131/YjJ1NUZ5WFZnemhieXZEOVVNbjBXZFVCWEJ4akdpc1BoY1dlT21NcUVwaEZZemV0TEFNNXp0c0hUdVpzRmhjdXhBWlllVGlpTERVPQ.jpg</t>
        </is>
      </c>
      <c r="BM17" s="21" t="inlineStr">
        <is>
          <t>http://108.174.59.131/Rk5oVkFLRjF4TWkrQWdqUkFQVjd5a3RGb2JuMlRkVEh2RmszNUxhNHdQdk1CcTN2d0ZxeVc2ZGFETFJIWldCR0ZkL1J1dUhQdSt3PQ.jpg</t>
        </is>
      </c>
      <c r="BS17" s="21" t="inlineStr">
        <is>
          <t>Active Fit; Big &amp; Tall; Shrink-to-Fit; Slim; Tight; Relaxed Fit; Loose;</t>
        </is>
      </c>
      <c r="BZ17" s="21" t="inlineStr">
        <is>
          <t>Babydoll; Broomstick; Square Cut; Full Cut; Maxi</t>
        </is>
      </c>
      <c r="CI17" t="n">
        <v>2024</v>
      </c>
      <c r="CL17" s="21" t="inlineStr">
        <is>
          <t>Workwear; Streetwear;Outerwear; Leisure</t>
        </is>
      </c>
      <c r="CM17" s="21" t="inlineStr">
        <is>
          <t>Batwing; Bell; Bracelet; Cap; Dolman; Flutter; Kimono; Rolled; Tab</t>
        </is>
      </c>
      <c r="CU17" s="21" t="inlineStr">
        <is>
          <t>Adult</t>
        </is>
      </c>
      <c r="CX17" s="21" t="inlineStr">
        <is>
          <t>USA or Imported</t>
        </is>
      </c>
      <c r="DA17" s="21" t="inlineStr">
        <is>
          <t>Work; School; Weekend; Vacation</t>
        </is>
      </c>
      <c r="DC17" s="21" t="inlineStr">
        <is>
          <t>color</t>
        </is>
      </c>
      <c r="DE17" s="21" t="inlineStr">
        <is>
          <t>Herunwer 【Service】 If you have any questions, please feel free to contact us and we will answer your questions as soon as possible.</t>
        </is>
      </c>
      <c r="DF17" s="21" t="inlineStr">
        <is>
          <t>best gift</t>
        </is>
      </c>
      <c r="DG17" s="21" t="inlineStr">
        <is>
          <t>Realistic Plastic Toy Groceries Food and Kitchen Playset include different tools. Unisex cooking food set encourages, dexterity.</t>
        </is>
      </c>
      <c r="DH17" s="21" t="inlineStr">
        <is>
          <t>Our play dish set is not an entertaining pretend play set—it also helps kids and thinking skills.</t>
        </is>
      </c>
      <c r="DI17" s="21" t="inlineStr">
        <is>
          <t>Let's kids enjoy together from cutting,cooking,enjoying meal with cookware set to use with, family, or stuffed animals.</t>
        </is>
      </c>
      <c r="DJ17" s="21" t="inlineStr">
        <is>
          <t>Kitchen play set for kids realistic role play, help kids cooperation and language skills, to simulate friendship with.</t>
        </is>
      </c>
      <c r="DK17" s="21" t="inlineStr">
        <is>
          <t>Easy to play these kids kitchen accessories, train kid's fine motor skills and improve their hand-eye coordination. kids also can identify with the adult world.</t>
        </is>
      </c>
      <c r="DO17" s="21" t="inlineStr">
        <is>
          <t>Crew Neck; Henley; Jewel Neck; Round Neckline; Scoop Neck; Slit Neck</t>
        </is>
      </c>
      <c r="DP17" s="21" t="inlineStr"/>
      <c r="DS17" s="21" t="n"/>
      <c r="DT17" s="21" t="inlineStr">
        <is>
          <t>Button Down Collar;Flat Collar;Polo Collar; Spread Collar;Tab Collar; Button Tab Collar</t>
        </is>
      </c>
      <c r="DZ17" s="21" t="inlineStr">
        <is>
          <t>Regular</t>
        </is>
      </c>
      <c r="EH17" s="21" t="inlineStr">
        <is>
          <t>Plastic</t>
        </is>
      </c>
      <c r="EI17" s="21" t="inlineStr">
        <is>
          <t>Long Sleeve</t>
        </is>
      </c>
      <c r="EN17" s="21" t="inlineStr">
        <is>
          <t>2WXX20240812-AJJ241022006-Herunwer</t>
        </is>
      </c>
      <c r="EO17" s="21" t="inlineStr">
        <is>
          <t>color</t>
        </is>
      </c>
      <c r="EP17" s="21" t="inlineStr">
        <is>
          <t>clothingSize</t>
        </is>
      </c>
      <c r="EQ17" s="21" t="inlineStr">
        <is>
          <t>color</t>
        </is>
      </c>
      <c r="ER17" s="21" t="inlineStr">
        <is>
          <t>http://108.174.59.131/Y2FtVjdZRzRzQkRIak1ocEw5dUR1SkRoWUdPMlhJcWNzZzBTd3NnNXBLUnl1b1ZlM3ZhYTUzOTY1dUQ2ZlNqdTVuSStiKzd0Z0o0PQ.jpg@100</t>
        </is>
      </c>
      <c r="FO17" t="inlineStr">
        <is>
          <t>1</t>
        </is>
      </c>
    </row>
    <row r="18">
      <c r="D18" s="21" t="inlineStr">
        <is>
          <t>2WXX20240812-PYX240903003-Herunwer</t>
        </is>
      </c>
      <c r="E18" s="21" t="inlineStr">
        <is>
          <t xml:space="preserve">Herunwer </t>
        </is>
      </c>
      <c r="F18" s="21" t="inlineStr">
        <is>
          <t>EAN</t>
        </is>
      </c>
      <c r="G18" s="21" t="n"/>
      <c r="I18" s="21" t="inlineStr">
        <is>
          <t>Herunwer</t>
        </is>
      </c>
      <c r="K18" s="21" t="inlineStr">
        <is>
          <t>http://108.174.59.131/cmNRamE5RWQ3SE1ySm1qMllieG93UWRnN1pXNXZuMlhYNm14WnhmYUlTK2FTVWQxNXN6ZDZTbWdZSE1YOEtDdldEdFVzeUZvOGRFPQ.jpg</t>
        </is>
      </c>
      <c r="L18" s="21" t="inlineStr">
        <is>
          <t>Simulation Animals Toy Will Call The Doll Toy Kids Birthday Party Gifts&lt;br&gt;Description:&lt;br&gt; 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 car decorations. for kid,, family.&lt;br&gt;Product Specifications:&lt;br&gt;Material: Artificial&lt;br&gt;</t>
        </is>
      </c>
      <c r="P18" s="21" t="inlineStr">
        <is>
          <t>Lightweight</t>
        </is>
      </c>
      <c r="R18" s="21" t="inlineStr">
        <is>
          <t>All-Weather</t>
        </is>
      </c>
      <c r="S18" s="21" t="inlineStr">
        <is>
          <t>All-Season</t>
        </is>
      </c>
      <c r="W18" s="21" t="inlineStr">
        <is>
          <t>4- Winter</t>
        </is>
      </c>
      <c r="AG18" s="21" t="inlineStr">
        <is>
          <t>Bandeau, Camisole, Chemise, Cover-Up, Crop, Dolman, Halter, Henley, Hoodie, One-Piece, Peplum, Pullover, Tank, Torsette, Triangle, Tube</t>
        </is>
      </c>
      <c r="AH18" s="21" t="inlineStr">
        <is>
          <t>Snap; Magnetic; Turn Lock; Tuck Lock</t>
        </is>
      </c>
      <c r="AM18" s="21" t="inlineStr">
        <is>
          <t>Female</t>
        </is>
      </c>
      <c r="AN18" s="21" t="inlineStr">
        <is>
          <t>Shopping; traveling; gathering</t>
        </is>
      </c>
      <c r="AO18" s="21" t="inlineStr">
        <is>
          <t>Mosaic; Geometric; Sun; Baby</t>
        </is>
      </c>
      <c r="AR18" s="21" t="inlineStr">
        <is>
          <t>V neck;Round neck;Plus Size;loose</t>
        </is>
      </c>
      <c r="AT18" s="21" t="inlineStr">
        <is>
          <t>Herunwer Clearance</t>
        </is>
      </c>
      <c r="BA18" s="21" t="inlineStr">
        <is>
          <t xml:space="preserve">More Beautiful;Best Gifts </t>
        </is>
      </c>
      <c r="BF18" s="21" t="inlineStr">
        <is>
          <t>http://108.174.59.131/NkNablhGSDBScm5Hc3N3YnpmSmN4RzBPc1l1SzZoOHpoNU9YZ0NVVDZFQW0ybUNRenc5bGxWQXVKNm9LRzl0dGQxM29lZXZhL2VnPQ.jpg</t>
        </is>
      </c>
      <c r="BG18" s="21" t="inlineStr">
        <is>
          <t>http://108.174.59.131/VWhhV1lNcG96c2hPUTQwWmRkaFVkVVdNNGdXSHRYZFBtWVFtcVlLSkg1bUVlSWZNUGxMbjlpRXVqR0R5c0NxdXU3OFZxZ25uK1ZRPQ.jpg</t>
        </is>
      </c>
      <c r="BH18" s="21" t="inlineStr">
        <is>
          <t>http://108.174.59.131/UFc1RGxZUldYRVFiSG9IRVFySTBxRzN4U0w5YXNBeWpETVpJZmREQ2dwMjU1MTZxT3l5UVhVeWtnZ09jTFB6R3B5M0lWdm11bGFZPQ.jpg</t>
        </is>
      </c>
      <c r="BI18" s="21" t="inlineStr">
        <is>
          <t>http://108.174.59.131/NVd1bitrM2tnK0U3RnFpT1RBTU5tWUVnYlRpSnJRNEliTkN0WU9VNCtMRWNBTkxSUDdZa2dEU2dQL0UyVVBBclVxWjgzSDMyL2NRPQ.jpg</t>
        </is>
      </c>
      <c r="BJ18" s="21" t="inlineStr">
        <is>
          <t>http://108.174.59.131/MVBwdG90SjVBNEhkSDdUamUvMklmcHpySDJIV1FySE9vTTFmMy9YcWxnVkNHNnNzWnRPR2Z4OEtGKzZHM1ZONE1neXpJTi9NclRBPQ.jpg</t>
        </is>
      </c>
      <c r="BK18" s="21" t="n"/>
      <c r="BL18" s="21" t="n"/>
      <c r="BS18" s="21" t="inlineStr">
        <is>
          <t>Active Fit; Big &amp; Tall; Shrink-to-Fit; Slim; Tight; Relaxed Fit; Loose;</t>
        </is>
      </c>
      <c r="BZ18" s="21" t="inlineStr">
        <is>
          <t>Babydoll; Broomstick; Square Cut; Full Cut; Maxi</t>
        </is>
      </c>
      <c r="CI18" t="n">
        <v>2024</v>
      </c>
      <c r="CL18" s="21" t="inlineStr">
        <is>
          <t>Workwear; Streetwear;Outerwear; Leisure</t>
        </is>
      </c>
      <c r="CM18" s="21" t="inlineStr">
        <is>
          <t>Batwing; Bell; Bracelet; Cap; Dolman; Flutter; Kimono; Rolled; Tab</t>
        </is>
      </c>
      <c r="CU18" s="21" t="inlineStr">
        <is>
          <t>Adult</t>
        </is>
      </c>
      <c r="CX18" s="21" t="inlineStr">
        <is>
          <t>USA or Imported</t>
        </is>
      </c>
      <c r="DA18" s="21" t="inlineStr">
        <is>
          <t>Work; School; Weekend; Vacation</t>
        </is>
      </c>
      <c r="DC18" s="21" t="inlineStr">
        <is>
          <t>As show</t>
        </is>
      </c>
      <c r="DE18" s="21" t="inlineStr">
        <is>
          <t>Herunwer 【Service】 If you have any questions, please feel free to contact us and we will answer your questions as soon as possible.</t>
        </is>
      </c>
      <c r="DF18" s="21" t="inlineStr">
        <is>
          <t>best gift</t>
        </is>
      </c>
      <c r="DG18" s="21" t="inlineStr">
        <is>
          <t>new and.</t>
        </is>
      </c>
      <c r="DH18" s="21" t="inlineStr">
        <is>
          <t>The simulation will call when you click the bottom of the button.</t>
        </is>
      </c>
      <c r="DI18" s="21" t="inlineStr">
        <is>
          <t>Suitable for over three years old.</t>
        </is>
      </c>
      <c r="DJ18" s="21" t="inlineStr">
        <is>
          <t>High simulation, lifelike, feels delicate and, and it is easy to fade and hair.It has high ornamental and collection value. The doll can move by itself.</t>
        </is>
      </c>
      <c r="DK18" s="21" t="inlineStr">
        <is>
          <t>Educational: toys are very cute and realistic, can stimulate children's vision and hearing, help them to recognize the outside world.</t>
        </is>
      </c>
      <c r="DO18" s="21" t="inlineStr">
        <is>
          <t>Crew Neck; Henley; Jewel Neck; Round Neckline; Scoop Neck; Slit Neck</t>
        </is>
      </c>
      <c r="DP18" s="21" t="inlineStr"/>
      <c r="DS18" s="21" t="n"/>
      <c r="DT18" s="21" t="inlineStr">
        <is>
          <t>Button Down Collar;Flat Collar;Polo Collar; Spread Collar;Tab Collar; Button Tab Collar</t>
        </is>
      </c>
      <c r="DZ18" s="21" t="inlineStr">
        <is>
          <t>Regular</t>
        </is>
      </c>
      <c r="EH18" s="21" t="inlineStr">
        <is>
          <t>Plastic</t>
        </is>
      </c>
      <c r="EI18" s="21" t="inlineStr">
        <is>
          <t>Long Sleeve</t>
        </is>
      </c>
      <c r="EN18" s="21" t="inlineStr">
        <is>
          <t>2WXX20240812-PYX240903003-Herunwer</t>
        </is>
      </c>
      <c r="EO18" s="21" t="inlineStr">
        <is>
          <t>color</t>
        </is>
      </c>
      <c r="EP18" s="21" t="inlineStr">
        <is>
          <t>clothingSize</t>
        </is>
      </c>
      <c r="EQ18" s="21" t="inlineStr">
        <is>
          <t>color</t>
        </is>
      </c>
      <c r="ER18" s="21" t="inlineStr">
        <is>
          <t>http://108.174.59.131/TjJzcDEwV2dLMkJ4bTNDZjlTRFlnUXY0ajVaYWJWclIzczVTUzB3M2g2SFltdW9ibk5pbHUwNW12WVpSYlNiQUw1bWxCdFRpbURJPQ.jpg@100</t>
        </is>
      </c>
      <c r="FO18" t="inlineStr">
        <is>
          <t>1</t>
        </is>
      </c>
    </row>
    <row r="19">
      <c r="D19" s="21" t="inlineStr">
        <is>
          <t>2WXX20240812-AJJ241029008-Herunwer</t>
        </is>
      </c>
      <c r="E19" s="21" t="inlineStr">
        <is>
          <t xml:space="preserve">Herunwer </t>
        </is>
      </c>
      <c r="F19" s="21" t="inlineStr">
        <is>
          <t>EAN</t>
        </is>
      </c>
      <c r="G19" s="21" t="n"/>
      <c r="I19" s="21" t="inlineStr">
        <is>
          <t>Herunwer</t>
        </is>
      </c>
      <c r="K19" s="21" t="inlineStr">
        <is>
          <t>http://108.174.59.131/MitTb29RWXZwaDZkNm5wNjNjMTBTRUEwNDMwN0pHYzhTdFhqZktNOGpxTm9vY0NDK0NxOFJMWTlWNEUzdmM2ME1Tem04KzJLQlU4PQ.jpg</t>
        </is>
      </c>
      <c r="L19" s="21" t="inlineStr">
        <is>
          <t>Scented Fudge Ice Cream Slowly Rising Children's Toy&lt;br&gt;description:&lt;br&gt;Fancy school toy.&lt;br&gt;, slowly rising, lifelike&lt;br&gt;Quantity: 1 piece&lt;br&gt;Style: ice cream&lt;br&gt;Material: foam&lt;br&gt;Packing: Opp bag&lt;br&gt;</t>
        </is>
      </c>
      <c r="P19" s="21" t="inlineStr">
        <is>
          <t>Lightweight</t>
        </is>
      </c>
      <c r="R19" s="21" t="inlineStr">
        <is>
          <t>All-Weather</t>
        </is>
      </c>
      <c r="S19" s="21" t="inlineStr">
        <is>
          <t>All-Season</t>
        </is>
      </c>
      <c r="W19" s="21" t="inlineStr">
        <is>
          <t>1- Spring</t>
        </is>
      </c>
      <c r="AG19" s="21" t="inlineStr">
        <is>
          <t>Bandeau, Camisole, Chemise, Cover-Up, Crop, Dolman, Halter, Henley, Hoodie, One-Piece, Peplum, Pullover, Tank, Torsette, Triangle, Tube</t>
        </is>
      </c>
      <c r="AH19" s="21" t="inlineStr">
        <is>
          <t>Snap; Magnetic; Turn Lock; Tuck Lock</t>
        </is>
      </c>
      <c r="AM19" s="21" t="inlineStr">
        <is>
          <t>Female</t>
        </is>
      </c>
      <c r="AN19" s="21" t="inlineStr">
        <is>
          <t>Shopping; traveling; gathering</t>
        </is>
      </c>
      <c r="AO19" s="21" t="inlineStr">
        <is>
          <t>Mosaic; Geometric; Sun; Baby</t>
        </is>
      </c>
      <c r="AR19" s="21" t="inlineStr">
        <is>
          <t>V neck;Round neck;Plus Size;loose</t>
        </is>
      </c>
      <c r="AT19" s="21" t="inlineStr">
        <is>
          <t>Herunwer Clearance</t>
        </is>
      </c>
      <c r="BA19" s="21" t="inlineStr">
        <is>
          <t xml:space="preserve">More Beautiful;Best Gifts </t>
        </is>
      </c>
      <c r="BF19" s="21" t="inlineStr">
        <is>
          <t>http://108.174.59.131/RytGbHcwQk1pRzJsblVSTVlwdUFiVEtSK0pFTStiYXBPNGdodHBMK2xBaEhVWHE4YXFKSWxNQXo3aDY1UGVDcDJpRENRNVREUkFJPQ.jpg</t>
        </is>
      </c>
      <c r="BG19" s="21" t="inlineStr">
        <is>
          <t>http://108.174.59.131/ZXRxRzRydjNXTlBueDF5c0VkYWpmdkNSaUZtN3IvdGczU2hESjhoSHZkZm10MWlEMTh5QXlHcFNnYXNHZ3VkZS8vaURWWXNWdEE0PQ.jpg</t>
        </is>
      </c>
      <c r="BH19" s="21" t="inlineStr">
        <is>
          <t>http://108.174.59.131/YWpJSWNIM3oyM0tJY0s0ZXQzQzV1UFZ2dDZFblZKMHdxbDdRaTlKdGFCeWdRVlRKZkhnb0tKOVR2N2hpUm1ZQldMTVpaT1NNM0M0PQ.jpg</t>
        </is>
      </c>
      <c r="BI19" s="21" t="inlineStr">
        <is>
          <t>http://108.174.59.131/TGc4NkRXRnF2MW5sNVpmb09RZ2hsV0NpZUVoUDhJMVU2LzMwSWsybW56akJOMDZrQnBnbUVzYk4yb1lEc05tbkdRRE9UaWNIaExFPQ.jpg</t>
        </is>
      </c>
      <c r="BJ19" s="21" t="inlineStr">
        <is>
          <t>http://108.174.59.131/dTM2SnBVQkZKMTlUTmVJMW9tUjlOZmJkN3BVYUdDa3ZpYS9PQUR0bFAxOXd2Y3NxNXJpRjJzRWpUeDlDMlJJQmxGcFVUZzFGQzJZPQ.jpg</t>
        </is>
      </c>
      <c r="BK19" s="21" t="inlineStr">
        <is>
          <t>http://108.174.59.131/cklmdjZrNGN5a2l4OThEOTJ3UDNwdHpZci9oWXBpT3U1ajJodXZUOHNSdnErdFNMWHp6bVVqR3lCOUIxQmltUUs1YmZad0dXRXpBPQ.jpg</t>
        </is>
      </c>
      <c r="BL19" s="21" t="inlineStr">
        <is>
          <t>http://108.174.59.131/dDU3RXhoelMzeSs0YkkvWDIwMHoxMC9mOEQ4aXZEWkxYMHIreDlBQjZSTjRRTEppYldUSHlaQzFWZWhzVC91KzljdXdHOC9RazI0PQ.jpg</t>
        </is>
      </c>
      <c r="BM19" s="21" t="n"/>
      <c r="BS19" s="21" t="inlineStr">
        <is>
          <t>Active Fit; Big &amp; Tall; Shrink-to-Fit; Slim; Tight; Relaxed Fit; Loose;</t>
        </is>
      </c>
      <c r="BZ19" s="21" t="inlineStr">
        <is>
          <t>Babydoll; Broomstick; Square Cut; Full Cut; Maxi</t>
        </is>
      </c>
      <c r="CI19" t="n">
        <v>2024</v>
      </c>
      <c r="CL19" s="21" t="inlineStr">
        <is>
          <t>Workwear; Streetwear;Outerwear; Leisure</t>
        </is>
      </c>
      <c r="CM19" s="21" t="inlineStr">
        <is>
          <t>Batwing; Bell; Bracelet; Cap; Dolman; Flutter; Kimono; Rolled; Tab</t>
        </is>
      </c>
      <c r="CU19" s="21" t="inlineStr">
        <is>
          <t>Adult</t>
        </is>
      </c>
      <c r="CX19" s="21" t="inlineStr">
        <is>
          <t>USA or Imported</t>
        </is>
      </c>
      <c r="DA19" s="21" t="inlineStr">
        <is>
          <t>Work; School; Weekend; Vacation</t>
        </is>
      </c>
      <c r="DC19" s="21" t="inlineStr">
        <is>
          <t>Multicolor</t>
        </is>
      </c>
      <c r="DE19" s="21" t="inlineStr">
        <is>
          <t>Herunwer 【Service】 If you have any questions, please feel free to contact us and we will answer your questions as soon as possible.</t>
        </is>
      </c>
      <c r="DF19" s="21" t="inlineStr">
        <is>
          <t>best gift</t>
        </is>
      </c>
      <c r="DG19" s="21" t="inlineStr">
        <is>
          <t>Fancy school toy.</t>
        </is>
      </c>
      <c r="DH19" s="21" t="inlineStr">
        <is>
          <t>, slowly rising, lifelike</t>
        </is>
      </c>
      <c r="DI19" s="21" t="inlineStr">
        <is>
          <t>Quantity: 1 piece</t>
        </is>
      </c>
      <c r="DJ19" s="21" t="inlineStr">
        <is>
          <t>Style: ice cream</t>
        </is>
      </c>
      <c r="DK19" s="21" t="inlineStr">
        <is>
          <t>Material: foam</t>
        </is>
      </c>
      <c r="DO19" s="21" t="inlineStr">
        <is>
          <t>Crew Neck; Henley; Jewel Neck; Round Neckline; Scoop Neck; Slit Neck</t>
        </is>
      </c>
      <c r="DP19" s="21" t="inlineStr"/>
      <c r="DS19" s="21" t="n"/>
      <c r="DT19" s="21" t="inlineStr">
        <is>
          <t>Button Down Collar;Flat Collar;Polo Collar; Spread Collar;Tab Collar; Button Tab Collar</t>
        </is>
      </c>
      <c r="DZ19" s="21" t="inlineStr">
        <is>
          <t>Regular</t>
        </is>
      </c>
      <c r="EH19" s="21" t="inlineStr">
        <is>
          <t>PU</t>
        </is>
      </c>
      <c r="EI19" s="21" t="inlineStr">
        <is>
          <t>Long Sleeve</t>
        </is>
      </c>
      <c r="EN19" s="21" t="inlineStr">
        <is>
          <t>2WXX20240812-AJJ241029008-Herunwer</t>
        </is>
      </c>
      <c r="EO19" s="21" t="inlineStr">
        <is>
          <t>color</t>
        </is>
      </c>
      <c r="EP19" s="21" t="inlineStr">
        <is>
          <t>clothingSize</t>
        </is>
      </c>
      <c r="EQ19" s="21" t="inlineStr">
        <is>
          <t>color</t>
        </is>
      </c>
      <c r="ER19" s="21" t="inlineStr">
        <is>
          <t>http://108.174.59.131/VGxMVXZrZzFwWUkwdGxSRVZrZlF1dWhITVVCckIxc2NMYjV1RkxKZmdSRzFjL2d2NWV5Z1JRK3dnRVFUSHpHS2dPZ3NiKzk3eFZZPQ.jpg@100</t>
        </is>
      </c>
      <c r="FO19" t="inlineStr">
        <is>
          <t>1</t>
        </is>
      </c>
    </row>
    <row r="20">
      <c r="D20" s="21" t="inlineStr">
        <is>
          <t>2WXX20240812-BYX240919003-Herunwer</t>
        </is>
      </c>
      <c r="E20" s="21" t="inlineStr">
        <is>
          <t xml:space="preserve">Herunwer </t>
        </is>
      </c>
      <c r="F20" s="21" t="inlineStr">
        <is>
          <t>EAN</t>
        </is>
      </c>
      <c r="G20" s="21" t="n"/>
      <c r="I20" s="21" t="inlineStr">
        <is>
          <t>Herunwer</t>
        </is>
      </c>
      <c r="K20" s="21" t="inlineStr">
        <is>
          <t>http://108.174.59.131/SGVGZGxySXlzbS8vV0U3VnlsdWVWRnl1NnFtcy9sdXovd0ZOeTFiaDZSTXQyU0tRWlQ2dzN4c0V0TzkyYm1zb3RLeDFkZWl6em9ZPQ.jpg</t>
        </is>
      </c>
      <c r="L20" s="21" t="inlineStr">
        <is>
          <t>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 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t>
        </is>
      </c>
      <c r="P20" s="21" t="inlineStr">
        <is>
          <t>Lightweight</t>
        </is>
      </c>
      <c r="R20" s="21" t="inlineStr">
        <is>
          <t>All-Weather</t>
        </is>
      </c>
      <c r="S20" s="21" t="inlineStr">
        <is>
          <t>All-Season</t>
        </is>
      </c>
      <c r="W20" s="21" t="inlineStr">
        <is>
          <t>2- Summer</t>
        </is>
      </c>
      <c r="AG20" s="21" t="inlineStr">
        <is>
          <t>Bandeau, Camisole, Chemise, Cover-Up, Crop, Dolman, Halter, Henley, Hoodie, One-Piece, Peplum, Pullover, Tank, Torsette, Triangle, Tube</t>
        </is>
      </c>
      <c r="AH20" s="21" t="inlineStr">
        <is>
          <t>Snap; Magnetic; Turn Lock; Tuck Lock</t>
        </is>
      </c>
      <c r="AM20" s="21" t="inlineStr">
        <is>
          <t>Female</t>
        </is>
      </c>
      <c r="AN20" s="21" t="inlineStr">
        <is>
          <t>Shopping; traveling; gathering</t>
        </is>
      </c>
      <c r="AO20" s="21" t="inlineStr">
        <is>
          <t>Mosaic; Geometric; Sun; Baby</t>
        </is>
      </c>
      <c r="AR20" s="21" t="inlineStr">
        <is>
          <t>V neck;Round neck;Plus Size;loose</t>
        </is>
      </c>
      <c r="AT20" s="21" t="inlineStr">
        <is>
          <t>Herunwer Clearance</t>
        </is>
      </c>
      <c r="BA20" s="21" t="inlineStr">
        <is>
          <t xml:space="preserve">More Beautiful;Best Gifts </t>
        </is>
      </c>
      <c r="BF20" s="21" t="inlineStr">
        <is>
          <t>http://108.174.59.131/RmVrNlMrY2NVVlFWK1FWNFBaS3JrNGlOSmNKQ0xoOGNmN0tsTTA5c2RPQ0UzTlVaVjQ5bjk5bkJwQ0RvR21TR3dKUnkzQTJXUW5ZPQ.jpg</t>
        </is>
      </c>
      <c r="BG20" s="21" t="inlineStr">
        <is>
          <t>http://108.174.59.131/Y2JtQ2drbkV5UUxyZ0hJYldpNlo0QWJQTHcyVHhiL2RYOFk4RDJXWENVdm5PeVo3M2N6Q1F3c0N3dnU5Q0I0RU9xTHUzWkJUaFRRPQ.jpg</t>
        </is>
      </c>
      <c r="BH20" s="21" t="inlineStr">
        <is>
          <t>http://108.174.59.131/ZkxBMGNlbHNqc1hISEordFg4Y2ZzcERvOG1HYllBQzFXMm5KMk5mWGhFSzhjVlR1VGh5dFp0cml4RnkxZmlpQWJiaThKQnRIOU1BPQ.jpg</t>
        </is>
      </c>
      <c r="BI20" s="21" t="inlineStr">
        <is>
          <t>http://108.174.59.131/ZnVob1Y4Vzg4WlRWRG5DQTdiYWx5RHA3L0orNlFselUyYUNYQW53bnlUdVNwTTRYK1FtblBjbUQ4TkxsNGtncGJYVnpFUnZ4SkRFPQ.jpg</t>
        </is>
      </c>
      <c r="BJ20" s="21" t="inlineStr">
        <is>
          <t>http://108.174.59.131/Q2JlYnltY2M3VjIvSGdhV2IraXRLaDNWWlBRUW00M3p2TkJFeVA1MEN6aEMzRlZVUEw4dzBBbFp3QXdKL0JCa0o0MjdmQ3F4d3I0PQ.jpg</t>
        </is>
      </c>
      <c r="BK20" s="21" t="inlineStr">
        <is>
          <t>http://108.174.59.131/L0NwNkZxL1gyTktUSjcwUi9xbmNOSnUrWFl1THVlbDMrTkg5M3M5eEsvWWp6dkQ3Si9sRHR4TWJRTEtkenNoWWFHVXMrRTJvNlZRPQ.jpg</t>
        </is>
      </c>
      <c r="BL20" s="21" t="inlineStr">
        <is>
          <t>http://108.174.59.131/dUdZUWgyQ0U3a0FPb21ucmNpcUVRK09iUFVtZ1JQdmUwOGR2RFRuNVNzZDdIRHFUM2RHdmh6eHhxMFdYWk9ySWc0VS9BU213SVVrPQ.jpg</t>
        </is>
      </c>
      <c r="BM20" s="21" t="inlineStr">
        <is>
          <t>http://108.174.59.131/ek9BQ2h6dkZrUk41Z2pBdjhUWFY2aFpOVEltOVlva3UwMGpnOG14Y1BuMERjWTV0ZDhNU0UrN2t3YUNkbC82NHk1dmRIdk9DWnhrPQ.jpg</t>
        </is>
      </c>
      <c r="BS20" s="21" t="inlineStr">
        <is>
          <t>Active Fit; Big &amp; Tall; Shrink-to-Fit; Slim; Tight; Relaxed Fit; Loose;</t>
        </is>
      </c>
      <c r="BZ20" s="21" t="inlineStr">
        <is>
          <t>Babydoll; Broomstick; Square Cut; Full Cut; Maxi</t>
        </is>
      </c>
      <c r="CI20" t="n">
        <v>2024</v>
      </c>
      <c r="CL20" s="21" t="inlineStr">
        <is>
          <t>Workwear; Streetwear;Outerwear; Leisure</t>
        </is>
      </c>
      <c r="CM20" s="21" t="inlineStr">
        <is>
          <t>Batwing; Bell; Bracelet; Cap; Dolman; Flutter; Kimono; Rolled; Tab</t>
        </is>
      </c>
      <c r="CU20" s="21" t="inlineStr">
        <is>
          <t>Adult</t>
        </is>
      </c>
      <c r="CX20" s="21" t="inlineStr">
        <is>
          <t>USA or Imported</t>
        </is>
      </c>
      <c r="DA20" s="21" t="inlineStr">
        <is>
          <t>Work; School; Weekend; Vacation</t>
        </is>
      </c>
      <c r="DC20" s="21" t="inlineStr">
        <is>
          <t>Orange</t>
        </is>
      </c>
      <c r="DE20" s="21" t="inlineStr">
        <is>
          <t>Herunwer 【Service】 If you have any questions, please feel free to contact us and we will answer your questions as soon as possible.</t>
        </is>
      </c>
      <c r="DF20" s="21" t="inlineStr">
        <is>
          <t>best gift</t>
        </is>
      </c>
      <c r="DG20" s="21" t="inlineStr">
        <is>
          <t>Create musical interest : This hand rattle music toy product is what children like to catch, this will come with multiple accessories, a variety of music toys that can make sound, create musical interest and happiness for children</t>
        </is>
      </c>
      <c r="DH20" s="21" t="inlineStr">
        <is>
          <t>Unique Cute Theme: This is a unique theme made from toys and our toddler sensory toys with different textures to suit your child's feelings. In play, happiness is the constant identification of many different parts, which allows the little ones to learn more.</t>
        </is>
      </c>
      <c r="DI20" s="21" t="inlineStr">
        <is>
          <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t>
        </is>
      </c>
      <c r="DJ20" s="21" t="inlineStr">
        <is>
          <t>The pattern color is different: the color , the color is bright, the pattern is cute, the contrast is high, the size is suitable, and the choice of multiple colors and shapes allows children to feel the enjoyment brought by music toys.</t>
        </is>
      </c>
      <c r="DK20" s="21" t="inlineStr">
        <is>
          <t>Great toy gifts: Our toys are designed to make kids more imaginative. The setting of this toy will bring interest to your child. This is the children aged 6 to 24 months. As birthday gifts, children's gifts and New Year's gifts</t>
        </is>
      </c>
      <c r="DO20" s="21" t="inlineStr">
        <is>
          <t>Crew Neck; Henley; Jewel Neck; Round Neckline; Scoop Neck; Slit Neck</t>
        </is>
      </c>
      <c r="DP20" s="21" t="inlineStr"/>
      <c r="DS20" s="21" t="inlineStr">
        <is>
          <t>Free Size</t>
        </is>
      </c>
      <c r="DT20" s="21" t="inlineStr">
        <is>
          <t>Button Down Collar;Flat Collar;Polo Collar; Spread Collar;Tab Collar; Button Tab Collar</t>
        </is>
      </c>
      <c r="DZ20" s="21" t="inlineStr">
        <is>
          <t>Regular</t>
        </is>
      </c>
      <c r="EH20" s="21" t="inlineStr">
        <is>
          <t>ABS</t>
        </is>
      </c>
      <c r="EI20" s="21" t="inlineStr">
        <is>
          <t>Long Sleeve</t>
        </is>
      </c>
      <c r="EN20" s="21" t="inlineStr">
        <is>
          <t>2WXX20240812-BYX240919003-Herunwer</t>
        </is>
      </c>
      <c r="EO20" s="21" t="inlineStr">
        <is>
          <t>color</t>
        </is>
      </c>
      <c r="EP20" s="21" t="inlineStr">
        <is>
          <t>clothingSize</t>
        </is>
      </c>
      <c r="EQ20" s="21" t="inlineStr">
        <is>
          <t>color</t>
        </is>
      </c>
      <c r="ER20" s="21" t="inlineStr">
        <is>
          <t>http://108.174.59.131/LyszWmVLUHdwWFArMERXaVZkUktxQjFkWUg5cXJ1dWVwZk5aV2Nja2VLYUdMWlI5WkZoSmNjMjZiMUJhK2tCcERtYTc1YUhwVC84PQ.jpg@100</t>
        </is>
      </c>
      <c r="FO20" t="inlineStr">
        <is>
          <t>1</t>
        </is>
      </c>
    </row>
    <row r="21">
      <c r="D21" s="21" t="inlineStr">
        <is>
          <t>2WXX20240812-AJJ241022002-Herunwer</t>
        </is>
      </c>
      <c r="E21" s="21" t="inlineStr">
        <is>
          <t xml:space="preserve">Herunwer </t>
        </is>
      </c>
      <c r="F21" s="21" t="inlineStr">
        <is>
          <t>EAN</t>
        </is>
      </c>
      <c r="G21" s="21" t="n"/>
      <c r="I21" s="21" t="inlineStr">
        <is>
          <t>Herunwer</t>
        </is>
      </c>
      <c r="K21" s="21" t="inlineStr">
        <is>
          <t>http://108.174.59.131/U3c4WWVnZ3VUU2lUSDJoN2ZrT2JoMjVyM2hWR0h4NmdXN0pkZ1p2b0VnWHpra3J0dzVDbDhMREQreWpPbE9IQTNqVEMrN254Q0lZPQ.jpg</t>
        </is>
      </c>
      <c r="L21" s="21" t="inlineStr">
        <is>
          <t xml:space="preserve">&lt;br&gt;Multi-Function Music Blanket Children's Musical Game Carpet Crawling Mat&lt;br&gt; Description:&lt;br&gt;Get your kids familiar with sounds of &amp; music at an early age!&lt;br&gt;  Let them learn music with the Electronic Piano Mat!   STEP &amp; PLAY! – This mat is engineered with a “smart sensor chip layer” that plays music when right off the. All you have to do is step on the keys to produce amazing combinations of tunes!&lt;br&gt; GREAT MUSIC TEACHER – Introduces your kids to music at an early age! Its auxiliary device is programmed with 5 calls and 8 piano function keys your kiddos can choose from — allowing them to get familiarized with various sounds &amp; nice songs.&lt;br&gt;  COMFY TO OPERATE – Built with cotton layer, this mat provides your feet a thick,  to step on for a comfortable experience!&lt;br&gt;  Made with convenience in mind! Its bottom part is designed with a non-slip layer that grips securely on all kinds of flooring — giving you a,.&lt;br&gt;  PORTABLE – You can also fold this flexible mat easily to in bags or drawers for everyday carry and easy storage!&lt;br&gt;  Introduce your kids to way to study music!&lt;br&gt;  HOW TO OPERATE:&lt;br&gt;  Turn the ON on the aux device&lt;br&gt;  Adjust the volume to preference.&lt;br&gt;  Step on “KEY NOTE” button to choose.&lt;br&gt;  Press PLAY to start the !&lt;br&gt;  Material: Cotton + Cloth + ABS&lt;br&gt;  Battery Type: 3×AA（Not included）&lt;br&gt;  Keyboard </t>
        </is>
      </c>
      <c r="P21" s="21" t="inlineStr">
        <is>
          <t>Lightweight</t>
        </is>
      </c>
      <c r="R21" s="21" t="inlineStr">
        <is>
          <t>All-Weather</t>
        </is>
      </c>
      <c r="S21" s="21" t="inlineStr">
        <is>
          <t>All-Season</t>
        </is>
      </c>
      <c r="W21" s="21" t="inlineStr">
        <is>
          <t>3- BTS/Fall</t>
        </is>
      </c>
      <c r="AG21" s="21" t="inlineStr">
        <is>
          <t>Bandeau, Camisole, Chemise, Cover-Up, Crop, Dolman, Halter, Henley, Hoodie, One-Piece, Peplum, Pullover, Tank, Torsette, Triangle, Tube</t>
        </is>
      </c>
      <c r="AH21" s="21" t="inlineStr">
        <is>
          <t>Snap; Magnetic; Turn Lock; Tuck Lock</t>
        </is>
      </c>
      <c r="AM21" s="21" t="inlineStr">
        <is>
          <t>Female</t>
        </is>
      </c>
      <c r="AN21" s="21" t="inlineStr">
        <is>
          <t>Shopping; traveling; gathering</t>
        </is>
      </c>
      <c r="AO21" s="21" t="inlineStr">
        <is>
          <t>Mosaic; Geometric; Sun; Baby</t>
        </is>
      </c>
      <c r="AR21" s="21" t="inlineStr">
        <is>
          <t>V neck;Round neck;Plus Size;loose</t>
        </is>
      </c>
      <c r="AT21" s="21" t="inlineStr">
        <is>
          <t>Herunwer Clearance</t>
        </is>
      </c>
      <c r="BA21" s="21" t="inlineStr">
        <is>
          <t xml:space="preserve">More Beautiful;Best Gifts </t>
        </is>
      </c>
      <c r="BF21" s="21" t="inlineStr">
        <is>
          <t>http://108.174.59.131/UGxlTVdSdnp4QU85M2dwbnJPUDYyQVRwaXRWQlptaEhsNTVDQ25OdVVHMGJ6a0I5YWhETFAzYWtNd3pxdG42WFRVRmYzSXFRWGhjPQ.jpg</t>
        </is>
      </c>
      <c r="BG21" s="21" t="inlineStr">
        <is>
          <t>http://108.174.59.131/dlM2VnNZL3lBSStUK00vK0pBdVRKaGVSNFlwYUo1TzE2M3k4RzhtSWE5c0VyYVFnMk1adnBNL3daYWplamU4Q0JmOWt0YURLRVYwPQ.jpg</t>
        </is>
      </c>
      <c r="BH21" s="21" t="inlineStr">
        <is>
          <t>http://108.174.59.131/ck1YTjJoN1lrd3pBUE9iUHJIME5LU0oxSmJ6TXdENGozT3YxaG1IVkp0VVorV2tpbll3MXBpYmFsSDZ1OVE1VFZZekRFaUFrbWkwPQ.jpg</t>
        </is>
      </c>
      <c r="BI21" s="21" t="inlineStr">
        <is>
          <t>http://108.174.59.131/SzdidFo5VXZDMmdXUW9jSVZObmlxSms3MjdBek9KZkh3a0liZTZmY24zVG03dmV5NjJSdklGQzREZnZVRURIMEpJdHNHWXdkb09BPQ.jpg</t>
        </is>
      </c>
      <c r="BJ21" s="21" t="n"/>
      <c r="BK21" s="21" t="n"/>
      <c r="BL21" s="21" t="n"/>
      <c r="BM21" s="21" t="n"/>
      <c r="BS21" s="21" t="inlineStr">
        <is>
          <t>Active Fit; Big &amp; Tall; Shrink-to-Fit; Slim; Tight; Relaxed Fit; Loose;</t>
        </is>
      </c>
      <c r="BZ21" s="21" t="inlineStr">
        <is>
          <t>Babydoll; Broomstick; Square Cut; Full Cut; Maxi</t>
        </is>
      </c>
      <c r="CI21" t="n">
        <v>2024</v>
      </c>
      <c r="CL21" s="21" t="inlineStr">
        <is>
          <t>Workwear; Streetwear;Outerwear; Leisure</t>
        </is>
      </c>
      <c r="CM21" s="21" t="inlineStr">
        <is>
          <t>Batwing; Bell; Bracelet; Cap; Dolman; Flutter; Kimono; Rolled; Tab</t>
        </is>
      </c>
      <c r="CU21" s="21" t="inlineStr">
        <is>
          <t>Adult</t>
        </is>
      </c>
      <c r="CX21" s="21" t="inlineStr">
        <is>
          <t>USA or Imported</t>
        </is>
      </c>
      <c r="DA21" s="21" t="inlineStr">
        <is>
          <t>Work; School; Weekend; Vacation</t>
        </is>
      </c>
      <c r="DC21" s="21" t="inlineStr">
        <is>
          <t>Multicolor</t>
        </is>
      </c>
      <c r="DE21" s="21" t="inlineStr">
        <is>
          <t>Herunwer 【Service】 If you have any questions, please feel free to contact us and we will answer your questions as soon as possible.</t>
        </is>
      </c>
      <c r="DF21" s="21" t="inlineStr">
        <is>
          <t>best gift</t>
        </is>
      </c>
      <c r="DG21" s="21" t="inlineStr">
        <is>
          <t>Description:</t>
        </is>
      </c>
      <c r="DH21" s="21" t="inlineStr">
        <is>
          <t>Get your kids familiar with sounds of &amp; music at an early age!</t>
        </is>
      </c>
      <c r="DI21" s="21" t="inlineStr">
        <is>
          <t>Let them learn music with the Electronic Piano Mat! STEP &amp; PLAY! – This mat is engineered with a “smart sensor chip layer” that plays music when right off the. All you have to do is step on the keys to produce amazing combinations of tunes!</t>
        </is>
      </c>
      <c r="DJ21" s="21" t="inlineStr">
        <is>
          <t>GREAT MUSIC TEACHER – Introduces your kids to music at an early age! Its auxiliary device is programmed with 5 calls and 8 piano function keys your kiddos can choose from — allowing them to get familiarized with various sounds &amp; nice songs.</t>
        </is>
      </c>
      <c r="DK21" s="21" t="inlineStr">
        <is>
          <t>COMFY TO OPERATE – Built with cotton layer, this mat provides your feet a thick, to step on for a comfortable experience!</t>
        </is>
      </c>
      <c r="DO21" s="21" t="inlineStr">
        <is>
          <t>Crew Neck; Henley; Jewel Neck; Round Neckline; Scoop Neck; Slit Neck</t>
        </is>
      </c>
      <c r="DP21" s="21" t="inlineStr"/>
      <c r="DS21" s="21" t="n"/>
      <c r="DT21" s="21" t="inlineStr">
        <is>
          <t>Button Down Collar;Flat Collar;Polo Collar; Spread Collar;Tab Collar; Button Tab Collar</t>
        </is>
      </c>
      <c r="DZ21" s="21" t="inlineStr">
        <is>
          <t>Regular</t>
        </is>
      </c>
      <c r="EH21" s="21" t="inlineStr">
        <is>
          <t>Plastic</t>
        </is>
      </c>
      <c r="EI21" s="21" t="inlineStr">
        <is>
          <t>Long Sleeve</t>
        </is>
      </c>
      <c r="EN21" s="21" t="inlineStr">
        <is>
          <t>2WXX20240812-AJJ241022002-Herunwer</t>
        </is>
      </c>
      <c r="EO21" s="21" t="inlineStr">
        <is>
          <t>color</t>
        </is>
      </c>
      <c r="EP21" s="21" t="inlineStr">
        <is>
          <t>clothingSize</t>
        </is>
      </c>
      <c r="EQ21" s="21" t="inlineStr">
        <is>
          <t>color</t>
        </is>
      </c>
      <c r="ER21" s="21" t="inlineStr">
        <is>
          <t>http://108.174.59.131/elFjeWVQTEtmYXBJSFJDS3RWRWl1S2ZDV0NhY0pCZkRZMVVLTXlIaytsc0tOWDl4RjFmczV0dzRyNlo4TXM2RU8zZnhoZmtBM0JvPQ.jpg@100</t>
        </is>
      </c>
      <c r="FO21" t="inlineStr">
        <is>
          <t>1</t>
        </is>
      </c>
    </row>
    <row r="22">
      <c r="D22" s="21" t="inlineStr">
        <is>
          <t>2WXX20240812-PYX240903001-Herunwer</t>
        </is>
      </c>
      <c r="E22" s="21" t="inlineStr">
        <is>
          <t xml:space="preserve">Herunwer </t>
        </is>
      </c>
      <c r="F22" s="21" t="inlineStr">
        <is>
          <t>EAN</t>
        </is>
      </c>
      <c r="G22" s="21" t="n"/>
      <c r="I22" s="21" t="inlineStr">
        <is>
          <t>Herunwer</t>
        </is>
      </c>
      <c r="K22" s="21" t="inlineStr">
        <is>
          <t>http://108.174.59.131/aVNDaGZ3VUthclprYWhQTE93VzNQdFZCVVlNS3dYaVJmdksvNXY3TE02SHV1bUl6aEpTY3R4K1JzeDdUWlp5YnRRWEFKaDBmODVzPQ.jpg</t>
        </is>
      </c>
      <c r="L22" s="21" t="inlineStr">
        <is>
          <t>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t>
        </is>
      </c>
      <c r="P22" s="21" t="inlineStr">
        <is>
          <t>Lightweight</t>
        </is>
      </c>
      <c r="R22" s="21" t="inlineStr">
        <is>
          <t>All-Weather</t>
        </is>
      </c>
      <c r="S22" s="21" t="inlineStr">
        <is>
          <t>All-Season</t>
        </is>
      </c>
      <c r="W22" s="21" t="inlineStr">
        <is>
          <t>4- Winter</t>
        </is>
      </c>
      <c r="AG22" s="21" t="inlineStr">
        <is>
          <t>Bandeau, Camisole, Chemise, Cover-Up, Crop, Dolman, Halter, Henley, Hoodie, One-Piece, Peplum, Pullover, Tank, Torsette, Triangle, Tube</t>
        </is>
      </c>
      <c r="AH22" s="21" t="inlineStr">
        <is>
          <t>Snap; Magnetic; Turn Lock; Tuck Lock</t>
        </is>
      </c>
      <c r="AM22" s="21" t="inlineStr">
        <is>
          <t>Female</t>
        </is>
      </c>
      <c r="AN22" s="21" t="inlineStr">
        <is>
          <t>Shopping; traveling; gathering</t>
        </is>
      </c>
      <c r="AO22" s="21" t="inlineStr">
        <is>
          <t>Mosaic; Geometric; Sun; Baby</t>
        </is>
      </c>
      <c r="AR22" s="21" t="inlineStr">
        <is>
          <t>V neck;Round neck;Plus Size;loose</t>
        </is>
      </c>
      <c r="AT22" s="21" t="inlineStr">
        <is>
          <t>Herunwer Clearance</t>
        </is>
      </c>
      <c r="BA22" s="21" t="inlineStr">
        <is>
          <t xml:space="preserve">More Beautiful;Best Gifts </t>
        </is>
      </c>
      <c r="BF22" s="21" t="inlineStr">
        <is>
          <t>http://108.174.59.131/b25tUWc5WWlDVFhoOEo5UHovbG5EUkdRcTlMZStyMUs2R3MrVE9LaEJzRmdrSTJNRU80VEg0VHlvU2lyRGEzRC9yYmJUWWl3SHZ3PQ.jpg</t>
        </is>
      </c>
      <c r="BG22" s="21" t="inlineStr">
        <is>
          <t>http://108.174.59.131/dUNJTExod01wMWVjK29veHl1ZXlqU2NrNmdBQ2RCVXczc0FIalZycks3dVBYNWsxT0lWSGNoUUtDVUVnQVdCQ3UyRzBWak1RQzUwPQ.jpg</t>
        </is>
      </c>
      <c r="BH22" s="21" t="inlineStr">
        <is>
          <t>http://108.174.59.131/WjJXcFpPZ2VHYlo5SUUwenA2VGZ4NXNPejlydFE5R2pzTUhuRStTK2xWS01qd3d3Z1QxeDZINVpIbDMwQU5xV0N3MmRnN2ExY05zPQ.jpg</t>
        </is>
      </c>
      <c r="BI22" s="21" t="inlineStr">
        <is>
          <t>http://108.174.59.131/a0VrZFF5SytubCtibmFIeUlOUjBUL0ZLSDBUejJiRzc3OER6MExXVERVbVJqTnRmZlZaUXM1L1hUemJvQWJvcmx5UWxrZlhpTzJRPQ.jpg</t>
        </is>
      </c>
      <c r="BJ22" s="21" t="inlineStr">
        <is>
          <t>http://108.174.59.131/OGY3QXRTeTg2a09YeEk5RDdnM2dXa01zS0tqaExhSnZaNjA5bk4rUG5kcmhPbUZmQk4zNk1WN0pkQWxjRHpCWTZUb3Zabm1IcXo4PQ.jpg</t>
        </is>
      </c>
      <c r="BK22" s="21" t="inlineStr">
        <is>
          <t>http://108.174.59.131/Q2x3c0dQZWcxaDRNbU5sTmsyZzQwcXFxYXpYdHVrbGU5U0daN3pGWUhHM2lxZDNFNjU3Sm5WSlRZMDZyK0w0TDJPY0o2U2oveUkwPQ.jpg</t>
        </is>
      </c>
      <c r="BL22" s="21" t="inlineStr">
        <is>
          <t>http://108.174.59.131/NzV4M29lRTlRT3VXaTltaVZVN1IvM2I4RG42Q3gwcEc4M1FJcTU0Y0VQVk5RemNIMHlaNWFKYUtacVQwYk5Ic1NlODVYZ3JPWTZFPQ.jpg</t>
        </is>
      </c>
      <c r="BM22" s="21" t="inlineStr">
        <is>
          <t>http://108.174.59.131/dGtCbUtUa1R0RDVMMHU2aytZeFNFM081UW8wbGVrUU5ZQWVEL0N0VjV5SHZaYmFBNmNPN0tyb1VVQXBBbDUyOVNiZktXcDJ5OENJPQ.jpg</t>
        </is>
      </c>
      <c r="BS22" s="21" t="inlineStr">
        <is>
          <t>Active Fit; Big &amp; Tall; Shrink-to-Fit; Slim; Tight; Relaxed Fit; Loose;</t>
        </is>
      </c>
      <c r="BZ22" s="21" t="inlineStr">
        <is>
          <t>Babydoll; Broomstick; Square Cut; Full Cut; Maxi</t>
        </is>
      </c>
      <c r="CI22" t="n">
        <v>2024</v>
      </c>
      <c r="CL22" s="21" t="inlineStr">
        <is>
          <t>Workwear; Streetwear;Outerwear; Leisure</t>
        </is>
      </c>
      <c r="CM22" s="21" t="inlineStr">
        <is>
          <t>Batwing; Bell; Bracelet; Cap; Dolman; Flutter; Kimono; Rolled; Tab</t>
        </is>
      </c>
      <c r="CU22" s="21" t="inlineStr">
        <is>
          <t>Adult</t>
        </is>
      </c>
      <c r="CX22" s="21" t="inlineStr">
        <is>
          <t>USA or Imported</t>
        </is>
      </c>
      <c r="DA22" s="21" t="inlineStr">
        <is>
          <t>Work; School; Weekend; Vacation</t>
        </is>
      </c>
      <c r="DC22" s="21" t="inlineStr">
        <is>
          <t>multicoloured</t>
        </is>
      </c>
      <c r="DE22" s="21" t="inlineStr">
        <is>
          <t>Herunwer 【Service】 If you have any questions, please feel free to contact us and we will answer your questions as soon as possible.</t>
        </is>
      </c>
      <c r="DF22" s="21" t="inlineStr">
        <is>
          <t>best gift</t>
        </is>
      </c>
      <c r="DG22" s="21" t="inlineStr">
        <is>
          <t>STRESS RELIEF: These pumpkin sensory toys are soft and cuddly and can be squeezed and stretched to help relieve stress, anxiety and tension. It's a great calming tool for those with Attention Deficit Disorder (ADD) and Hyperactivity Disorder (ADHD) and also improves concentration.</t>
        </is>
      </c>
      <c r="DH22" s="21" t="inlineStr">
        <is>
          <t>STYLING: Halloween pinch and ghost festival colorful beads pumpkin toys are made of cute pumpkin shape with bright colors and delicate expression design, adding festive mood, suitable for Halloween decorations or giveaways.</t>
        </is>
      </c>
      <c r="DI22" s="21" t="inlineStr">
        <is>
          <t>PARTY FAVORS: Can be used as Halloween party favors, classroom rewards, carnivals, prize boxes, gift bag fillers, pinta fillers, holiday party or birthday gifts. These toys can be given as candy to trick-or-treaters or gift bags. Great toys for Halloween or parties.</t>
        </is>
      </c>
      <c r="DJ22" s="21" t="inlineStr">
        <is>
          <t>Halloween gadget kit: colorful soft pumpkin stress balls. This gadget is very easy to store. These gadgets can be used in place of Halloween candy for kids.</t>
        </is>
      </c>
      <c r="DK22" s="21" t="inlineStr">
        <is>
          <t>PREMIUM QUALITY MATERIAL: The outer layer is made of thick thermoplastic rubber (TPR), very flexible and can be repeatedly squeezed. Can be reused for a long time and can be cleaned with soap and water when dirty.</t>
        </is>
      </c>
      <c r="DO22" s="21" t="inlineStr">
        <is>
          <t>Crew Neck; Henley; Jewel Neck; Round Neckline; Scoop Neck; Slit Neck</t>
        </is>
      </c>
      <c r="DP22" s="21" t="inlineStr"/>
      <c r="DS22" s="21" t="inlineStr">
        <is>
          <t>Free Size</t>
        </is>
      </c>
      <c r="DT22" s="21" t="inlineStr">
        <is>
          <t>Button Down Collar;Flat Collar;Polo Collar; Spread Collar;Tab Collar; Button Tab Collar</t>
        </is>
      </c>
      <c r="DZ22" s="21" t="inlineStr">
        <is>
          <t>Regular</t>
        </is>
      </c>
      <c r="EH22" s="21" t="inlineStr">
        <is>
          <t>Rubber</t>
        </is>
      </c>
      <c r="EI22" s="21" t="inlineStr">
        <is>
          <t>Long Sleeve</t>
        </is>
      </c>
      <c r="EN22" s="21" t="inlineStr">
        <is>
          <t>2WXX20240812-PYX240903001-Herunwer</t>
        </is>
      </c>
      <c r="EO22" s="21" t="inlineStr">
        <is>
          <t>color</t>
        </is>
      </c>
      <c r="EP22" s="21" t="inlineStr">
        <is>
          <t>clothingSize</t>
        </is>
      </c>
      <c r="EQ22" s="21" t="inlineStr">
        <is>
          <t>color</t>
        </is>
      </c>
      <c r="ER22" s="21" t="inlineStr">
        <is>
          <t>http://108.174.59.131/S2xJNHVvZFd0TDMxWVlRSGZ1ZVpMQWFNbVQwTUlvcUlsVnBUNnptMjVjN2xZdnhxQW9oZjdhR0l3ZS8xcjBBTjIxNXg5ZzVSNlIwPQ.jpg@100</t>
        </is>
      </c>
      <c r="FO22" t="inlineStr">
        <is>
          <t>1</t>
        </is>
      </c>
    </row>
    <row r="23">
      <c r="D23" s="21" t="inlineStr">
        <is>
          <t>2WXX20240812-ZJT240820002-Herunwer</t>
        </is>
      </c>
      <c r="E23" s="21" t="inlineStr">
        <is>
          <t xml:space="preserve">Herunwer </t>
        </is>
      </c>
      <c r="F23" s="21" t="inlineStr">
        <is>
          <t>EAN</t>
        </is>
      </c>
      <c r="G23" s="21" t="n"/>
      <c r="I23" s="21" t="inlineStr">
        <is>
          <t>Herunwer</t>
        </is>
      </c>
      <c r="K23" s="21" t="inlineStr">
        <is>
          <t>http://108.174.59.131/Qm5sRmhnUDVXTHg0YklUc0FHNS9NbHJZVGZDMXNReXVBZjJNc0lMTVpsNVZSWFFrbTY4VUNPd0dDdVNLSUlGcWtjTllPYWM1eXhBPQ.jpg</t>
        </is>
      </c>
      <c r="L23" s="21" t="inlineStr">
        <is>
          <t>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 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t>
        </is>
      </c>
      <c r="P23" s="21" t="inlineStr">
        <is>
          <t>Lightweight</t>
        </is>
      </c>
      <c r="R23" s="21" t="inlineStr">
        <is>
          <t>All-Weather</t>
        </is>
      </c>
      <c r="S23" s="21" t="inlineStr">
        <is>
          <t>All-Season</t>
        </is>
      </c>
      <c r="W23" s="21" t="inlineStr">
        <is>
          <t>1- Spring</t>
        </is>
      </c>
      <c r="AG23" s="21" t="inlineStr">
        <is>
          <t>Bandeau, Camisole, Chemise, Cover-Up, Crop, Dolman, Halter, Henley, Hoodie, One-Piece, Peplum, Pullover, Tank, Torsette, Triangle, Tube</t>
        </is>
      </c>
      <c r="AH23" s="21" t="inlineStr">
        <is>
          <t>Snap; Magnetic; Turn Lock; Tuck Lock</t>
        </is>
      </c>
      <c r="AM23" s="21" t="inlineStr">
        <is>
          <t>Female</t>
        </is>
      </c>
      <c r="AN23" s="21" t="inlineStr">
        <is>
          <t>Shopping; traveling; gathering</t>
        </is>
      </c>
      <c r="AO23" s="21" t="inlineStr">
        <is>
          <t>Mosaic; Geometric; Sun; Baby</t>
        </is>
      </c>
      <c r="AR23" s="21" t="inlineStr">
        <is>
          <t>V neck;Round neck;Plus Size;loose</t>
        </is>
      </c>
      <c r="AT23" s="21" t="inlineStr">
        <is>
          <t>Herunwer Clearance</t>
        </is>
      </c>
      <c r="BA23" s="21" t="inlineStr">
        <is>
          <t xml:space="preserve">More Beautiful;Best Gifts </t>
        </is>
      </c>
      <c r="BF23" s="21" t="inlineStr">
        <is>
          <t>http://108.174.59.131/b3h5STRXRXI5MVBmdFdMTGdFbG9aYXVlZzhDVzhDQ1NpdjU0OGx1eDBmaVdFZDIzc3Z3ZlZOcGo5M1RhZXRVRjhISUxuVHNVMkVFPQ.jpg</t>
        </is>
      </c>
      <c r="BG23" s="21" t="inlineStr">
        <is>
          <t>http://108.174.59.131/YTFIdExRTG5MZ2hoV2V0Znl4MTNLV2lPNmo3SUZ2dTZsWVgvVGp5TUN3TTlTWDFPWjFuME5QVWJaQTFoZzJJdzNuU1Y1b3FuN0lvPQ.jpg</t>
        </is>
      </c>
      <c r="BH23" s="21" t="inlineStr">
        <is>
          <t>http://108.174.59.131/TlNEZzdoK1QxTlJab3BJTkYzcDhDcEpiM2JvYVV0cjMrUmIzUEZyTjYxalp5SUl5T1YvUjNGcVhYUFZFQkQzRU54UWlGelZhaTRBPQ.jpg</t>
        </is>
      </c>
      <c r="BI23" s="21" t="inlineStr">
        <is>
          <t>http://108.174.59.131/eUQwdVFBK1dKWTZVaGtOVWVwRVEwVEVBTEswRkkrWHNKMVRGUC9ubTRBMVBEY1R5ZUVxeGtBOWxIcDV6ZDA2NnRVRTZoVlJRdFMwPQ.jpg</t>
        </is>
      </c>
      <c r="BJ23" s="21" t="n"/>
      <c r="BK23" s="21" t="n"/>
      <c r="BL23" s="21" t="n"/>
      <c r="BM23" s="21" t="n"/>
      <c r="BS23" s="21" t="inlineStr">
        <is>
          <t>Active Fit; Big &amp; Tall; Shrink-to-Fit; Slim; Tight; Relaxed Fit; Loose;</t>
        </is>
      </c>
      <c r="BZ23" s="21" t="inlineStr">
        <is>
          <t>Babydoll; Broomstick; Square Cut; Full Cut; Maxi</t>
        </is>
      </c>
      <c r="CI23" t="n">
        <v>2024</v>
      </c>
      <c r="CL23" s="21" t="inlineStr">
        <is>
          <t>Workwear; Streetwear;Outerwear; Leisure</t>
        </is>
      </c>
      <c r="CM23" s="21" t="inlineStr">
        <is>
          <t>Batwing; Bell; Bracelet; Cap; Dolman; Flutter; Kimono; Rolled; Tab</t>
        </is>
      </c>
      <c r="CU23" s="21" t="inlineStr">
        <is>
          <t>Adult</t>
        </is>
      </c>
      <c r="CX23" s="21" t="inlineStr">
        <is>
          <t>USA or Imported</t>
        </is>
      </c>
      <c r="DA23" s="21" t="inlineStr">
        <is>
          <t>Work; School; Weekend; Vacation</t>
        </is>
      </c>
      <c r="DC23" s="21" t="inlineStr">
        <is>
          <t>A</t>
        </is>
      </c>
      <c r="DE23" s="21" t="inlineStr">
        <is>
          <t>Herunwer 【Service】 If you have any questions, please feel free to contact us and we will answer your questions as soon as possible.</t>
        </is>
      </c>
      <c r="DF23" s="21" t="inlineStr">
        <is>
          <t>best gift</t>
        </is>
      </c>
      <c r="DG23" s="21" t="inlineStr">
        <is>
          <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t>
        </is>
      </c>
      <c r="DH23" s="21" t="inlineStr">
        <is>
          <t>HUMOUROUS DESIGN: Each card features a black and red colour scheme with striking yellow text that reads ‘Hey! You're definitely not good at parking!’ and ‘Turn it over to find out why’. This is a and eye-catching design that attracts people's attention and arouses their interest.</t>
        </is>
      </c>
      <c r="DI23" s="21" t="inlineStr">
        <is>
          <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t>
        </is>
      </c>
      <c r="DJ23" s="21" t="inlineStr">
        <is>
          <t>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t>
        </is>
      </c>
      <c r="DK23" s="21" t="inlineStr">
        <is>
          <t>Raise Social Awareness: by using these cards, we can raise awareness of parking issues and encourage more people to follow traffic rules and etiquette. This will not help reduce traffic accidents, but also make our city more harmonious and orderly.</t>
        </is>
      </c>
      <c r="DO23" s="21" t="inlineStr">
        <is>
          <t>Crew Neck; Henley; Jewel Neck; Round Neckline; Scoop Neck; Slit Neck</t>
        </is>
      </c>
      <c r="DP23" s="21" t="inlineStr"/>
      <c r="DS23" s="21" t="inlineStr">
        <is>
          <t>Free Size</t>
        </is>
      </c>
      <c r="DT23" s="21" t="inlineStr">
        <is>
          <t>Button Down Collar;Flat Collar;Polo Collar; Spread Collar;Tab Collar; Button Tab Collar</t>
        </is>
      </c>
      <c r="DZ23" s="21" t="inlineStr">
        <is>
          <t>Regular</t>
        </is>
      </c>
      <c r="EH23" s="21" t="inlineStr">
        <is>
          <t>Plastic</t>
        </is>
      </c>
      <c r="EI23" s="21" t="inlineStr">
        <is>
          <t>Long Sleeve</t>
        </is>
      </c>
      <c r="EN23" s="21" t="inlineStr">
        <is>
          <t>2WXX20240812-ZJT240820002-Herunwer</t>
        </is>
      </c>
      <c r="EO23" s="21" t="inlineStr">
        <is>
          <t>color</t>
        </is>
      </c>
      <c r="EP23" s="21" t="inlineStr">
        <is>
          <t>clothingSize</t>
        </is>
      </c>
      <c r="EQ23" s="21" t="inlineStr">
        <is>
          <t>color</t>
        </is>
      </c>
      <c r="ER23" s="21" t="inlineStr">
        <is>
          <t>http://108.174.59.131/bFJJVkpkYk5jZmU0S1lEcWp0SlE1cEdpMjg2b1I4dGZGSkQvdjhrbi91WlRGR3pjd3BoR2JGMm1URkVsVGJNYk5iUmdMcUMwLzJVPQ.jpg@100</t>
        </is>
      </c>
      <c r="FO23" t="inlineStr">
        <is>
          <t>1</t>
        </is>
      </c>
    </row>
    <row r="24">
      <c r="D24" s="21" t="inlineStr">
        <is>
          <t>2WXX20240812-PYX240906010-Herunwer</t>
        </is>
      </c>
      <c r="E24" s="21" t="inlineStr">
        <is>
          <t xml:space="preserve">Herunwer </t>
        </is>
      </c>
      <c r="F24" s="21" t="inlineStr">
        <is>
          <t>EAN</t>
        </is>
      </c>
      <c r="G24" s="21" t="n"/>
      <c r="I24" s="21" t="inlineStr">
        <is>
          <t>Herunwer</t>
        </is>
      </c>
      <c r="K24" s="21" t="inlineStr">
        <is>
          <t>http://108.174.59.131/VWtFR2JXUDUyTFlIU2lPVVNxcXFGZGhaQ2R4LzhyU1ZDclBvVno1T3dKaXlNR3BtY2ROTTltZFlST1RhRWI3QzFJeW9zTlIxa2N3PQ.jpg</t>
        </is>
      </c>
      <c r="L24" s="21" t="inlineStr">
        <is>
          <t>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t>
        </is>
      </c>
      <c r="P24" s="21" t="inlineStr">
        <is>
          <t>Lightweight</t>
        </is>
      </c>
      <c r="R24" s="21" t="inlineStr">
        <is>
          <t>All-Weather</t>
        </is>
      </c>
      <c r="S24" s="21" t="inlineStr">
        <is>
          <t>All-Season</t>
        </is>
      </c>
      <c r="W24" s="21" t="inlineStr">
        <is>
          <t>2- Summer</t>
        </is>
      </c>
      <c r="AG24" s="21" t="inlineStr">
        <is>
          <t>Bandeau, Camisole, Chemise, Cover-Up, Crop, Dolman, Halter, Henley, Hoodie, One-Piece, Peplum, Pullover, Tank, Torsette, Triangle, Tube</t>
        </is>
      </c>
      <c r="AH24" s="21" t="inlineStr">
        <is>
          <t>Snap; Magnetic; Turn Lock; Tuck Lock</t>
        </is>
      </c>
      <c r="AM24" s="21" t="inlineStr">
        <is>
          <t>Female</t>
        </is>
      </c>
      <c r="AN24" s="21" t="inlineStr">
        <is>
          <t>Shopping; traveling; gathering</t>
        </is>
      </c>
      <c r="AO24" s="21" t="inlineStr">
        <is>
          <t>Mosaic; Geometric; Sun; Baby</t>
        </is>
      </c>
      <c r="AR24" s="21" t="inlineStr">
        <is>
          <t>V neck;Round neck;Plus Size;loose</t>
        </is>
      </c>
      <c r="AT24" s="21" t="inlineStr">
        <is>
          <t>Herunwer Clearance</t>
        </is>
      </c>
      <c r="BA24" s="21" t="inlineStr">
        <is>
          <t xml:space="preserve">More Beautiful;Best Gifts </t>
        </is>
      </c>
      <c r="BF24" s="21" t="inlineStr">
        <is>
          <t>http://108.174.59.131/OFQzd2pWb05raTQ2UlNHNjN4Uk1Va1JtV2h0V2RKUS9BWUpWZnNVeHNZc2p5QU1SeHRCUVFrS09IaXNuampCMEp3TmQrUEVDR1c0PQ.jpg</t>
        </is>
      </c>
      <c r="BG24" s="21" t="inlineStr">
        <is>
          <t>http://108.174.59.131/aXF1QzBUVzBVb2pONXltUy9RM0xNQjBTd1M0RTRpM0pQeEQrWWxTaG5jYW5LeWljZnpwT1BxTjFBNGZnam5BSitHdWZPNzBVV1RrPQ.jpg</t>
        </is>
      </c>
      <c r="BH24" s="21" t="inlineStr">
        <is>
          <t>http://108.174.59.131/NnNSdFdkL2hXMWIvaEtTeThzR2h5Si9QUzJHaHp0VEYya29jQllROGRIdzNYMlhLOEtMVkRkVzF3c25OTHE5RzFpM2xMVXZJMHBNPQ.jpg</t>
        </is>
      </c>
      <c r="BI24" s="21" t="inlineStr">
        <is>
          <t>http://108.174.59.131/SHMvZFpUV202cml3N0tRR2dlSURzaVluZW4wZGh2R2VyeVltbjFYZWc5V2I4d1hnajV4a1FodDR4VnFpM200dlp2VEZneXJNSHFNPQ.jpg</t>
        </is>
      </c>
      <c r="BJ24" s="21" t="n"/>
      <c r="BK24" s="21" t="n"/>
      <c r="BL24" s="21" t="n"/>
      <c r="BM24" s="21" t="n"/>
      <c r="BS24" s="21" t="inlineStr">
        <is>
          <t>Active Fit; Big &amp; Tall; Shrink-to-Fit; Slim; Tight; Relaxed Fit; Loose;</t>
        </is>
      </c>
      <c r="BZ24" s="21" t="inlineStr">
        <is>
          <t>Babydoll; Broomstick; Square Cut; Full Cut; Maxi</t>
        </is>
      </c>
      <c r="CI24" t="n">
        <v>2024</v>
      </c>
      <c r="CL24" s="21" t="inlineStr">
        <is>
          <t>Workwear; Streetwear;Outerwear; Leisure</t>
        </is>
      </c>
      <c r="CM24" s="21" t="inlineStr">
        <is>
          <t>Batwing; Bell; Bracelet; Cap; Dolman; Flutter; Kimono; Rolled; Tab</t>
        </is>
      </c>
      <c r="CU24" s="21" t="inlineStr">
        <is>
          <t>Adult</t>
        </is>
      </c>
      <c r="CX24" s="21" t="inlineStr">
        <is>
          <t>USA or Imported</t>
        </is>
      </c>
      <c r="DA24" s="21" t="inlineStr">
        <is>
          <t>Work; School; Weekend; Vacation</t>
        </is>
      </c>
      <c r="DC24" s="21" t="inlineStr">
        <is>
          <t>red</t>
        </is>
      </c>
      <c r="DE24" s="21" t="inlineStr">
        <is>
          <t>Herunwer 【Service】 If you have any questions, please feel free to contact us and we will answer your questions as soon as possible.</t>
        </is>
      </c>
      <c r="DF24" s="21" t="inlineStr">
        <is>
          <t>best gift</t>
        </is>
      </c>
      <c r="DG24" s="21" t="inlineStr">
        <is>
          <t>SHAPE: This Christmas ornament is uniquely cute and lifelike reindeer, adding a joyful dimension to your holiday decorations.</t>
        </is>
      </c>
      <c r="DH24" s="21" t="inlineStr">
        <is>
          <t>WARM LIGHTING: The decorations are equipped with LED lights, the soft lighting adds a warm and festive mood for Christmas, suitable for placing in the living room, dining table or window sill, creating a warm and romantic Christmas environment.</t>
        </is>
      </c>
      <c r="DI24" s="21" t="inlineStr">
        <is>
          <t>MULTIFUNCTIONAL DECORATIONS: In addition to being used as holiday decorations, this light-up decoration can also be used as a night light to provide the right amount of light to a child's room and help create a cozy sleeping environment.</t>
        </is>
      </c>
      <c r="DJ24" s="21" t="inlineStr">
        <is>
          <t>LED fixtures are made of materials that produce low heat, ensuring safe use without the worry of fire hazards, so you and your family can enjoy holiday decorations without worry.</t>
        </is>
      </c>
      <c r="DK24" s="21" t="inlineStr">
        <is>
          <t>IDEAL HOLIDAY GIFT: This ornament with lights is a present for you and your family, it means warmth and happiness, it is both beautiful and practical, which can convey strong holiday blessings and add festivities and happiness to the holiday.</t>
        </is>
      </c>
      <c r="DO24" s="21" t="inlineStr">
        <is>
          <t>Crew Neck; Henley; Jewel Neck; Round Neckline; Scoop Neck; Slit Neck</t>
        </is>
      </c>
      <c r="DP24" s="21" t="inlineStr"/>
      <c r="DS24" s="21" t="inlineStr">
        <is>
          <t>Free Size</t>
        </is>
      </c>
      <c r="DT24" s="21" t="inlineStr">
        <is>
          <t>Button Down Collar;Flat Collar;Polo Collar; Spread Collar;Tab Collar; Button Tab Collar</t>
        </is>
      </c>
      <c r="DZ24" s="21" t="inlineStr">
        <is>
          <t>Regular</t>
        </is>
      </c>
      <c r="EH24" s="21" t="inlineStr">
        <is>
          <t>Plastic</t>
        </is>
      </c>
      <c r="EI24" s="21" t="inlineStr">
        <is>
          <t>Long Sleeve</t>
        </is>
      </c>
      <c r="EN24" s="21" t="inlineStr">
        <is>
          <t>2WXX20240812-PYX240906010-Herunwer</t>
        </is>
      </c>
      <c r="EO24" s="21" t="inlineStr">
        <is>
          <t>color</t>
        </is>
      </c>
      <c r="EP24" s="21" t="inlineStr">
        <is>
          <t>clothingSize</t>
        </is>
      </c>
      <c r="EQ24" s="21" t="inlineStr">
        <is>
          <t>color</t>
        </is>
      </c>
      <c r="ER24" s="21" t="inlineStr">
        <is>
          <t>http://108.174.59.131/djBpVkJ2K1hRdlZzQzZLdkdBRzAveGlGbTlnZDlXOGl2VG1EYktlbm1aNHFrbmhLK0JXMm1xd0YrWUQxcjFqblgrRmZZNkdGTkQwPQ.jpg@100</t>
        </is>
      </c>
      <c r="FO24" t="inlineStr">
        <is>
          <t>1</t>
        </is>
      </c>
    </row>
  </sheetData>
  <mergeCells count="23">
    <mergeCell ref="FC3:FD3"/>
    <mergeCell ref="M2:EM2"/>
    <mergeCell ref="AY3:AZ3"/>
    <mergeCell ref="DU3:DV3"/>
    <mergeCell ref="D2:D5"/>
    <mergeCell ref="ET2:FQ2"/>
    <mergeCell ref="F3:G3"/>
    <mergeCell ref="AE3:AF3"/>
    <mergeCell ref="E2:J2"/>
    <mergeCell ref="AW3:AX3"/>
    <mergeCell ref="BP3:BQ3"/>
    <mergeCell ref="DP3:DQ3"/>
    <mergeCell ref="EB3:EC3"/>
    <mergeCell ref="K2:L2"/>
    <mergeCell ref="EJ3:EK3"/>
    <mergeCell ref="EV3:EW3"/>
    <mergeCell ref="FJ3:FM3"/>
    <mergeCell ref="EX3:EZ3"/>
    <mergeCell ref="CD3:CE3"/>
    <mergeCell ref="EN2:ES2"/>
    <mergeCell ref="DX3:DY3"/>
    <mergeCell ref="FF3:FG3"/>
    <mergeCell ref="EQ3:ER3"/>
  </mergeCells>
  <conditionalFormatting sqref="G8">
    <cfRule type="duplicateValues" priority="1" dxfId="0"/>
  </conditionalFormatting>
  <conditionalFormatting sqref="K8">
    <cfRule type="expression" priority="11" dxfId="1">
      <formula>IF($E8&lt;&gt;"",IF(ISNA(VLOOKUP("Requirement Level",INDIRECT("Table28"),MATCH(CONCATENATE(SUBSTITUTE($E8," ","_"),"_",$T$5),INDIRECT("Table28[#Headers]"),0))),TRUE,VLOOKUP("Requirement Level",INDIRECT("Table28"),MATCH(CONCATENATE(SUBSTITUTE($E8," ","_"),"_",$T$5),INDIRECT("Table28[#Headers]"),0),FALSE)&lt;&gt;"Required"))</formula>
    </cfRule>
  </conditionalFormatting>
  <conditionalFormatting sqref="L8">
    <cfRule type="expression" priority="10" dxfId="1">
      <formula>IF($E8&lt;&gt;"",IF(ISNA(VLOOKUP("Requirement Level",INDIRECT("Table28"),MATCH(CONCATENATE(SUBSTITUTE($E8," ","_"),"_",$L$5),INDIRECT("Table28[#Headers]"),0))),TRUE,VLOOKUP("Requirement Level",INDIRECT("Table28"),MATCH(CONCATENATE(SUBSTITUTE($E8," ","_"),"_",$L$5),INDIRECT("Table28[#Headers]"),0),FALSE)&lt;&gt;"Required"))</formula>
    </cfRule>
  </conditionalFormatting>
  <conditionalFormatting sqref="DC8">
    <cfRule type="expression" priority="9" dxfId="1">
      <formula>IF($E8&lt;&gt;"",IF(ISNA(VLOOKUP("Requirement Level",INDIRECT("Table28"),MATCH(CONCATENATE(SUBSTITUTE($E8," ","_"),"_",$AU$5),INDIRECT("Table28[#Headers]"),0))),TRUE,VLOOKUP("Requirement Level",INDIRECT("Table28"),MATCH(CONCATENATE(SUBSTITUTE($E8," ","_"),"_",$AU$5),INDIRECT("Table28[#Headers]"),0),FALSE)&lt;&gt;"Recommended"))</formula>
    </cfRule>
  </conditionalFormatting>
  <conditionalFormatting sqref="DE8">
    <cfRule type="expression" priority="6" dxfId="1">
      <formula>IF($E8&lt;&gt;"",IF(ISNA(VLOOKUP("Requirement Level",INDIRECT("Table28"),MATCH(CONCATENATE(SUBSTITUTE($E8," ","_"),"_",$M$5),INDIRECT("Table28[#Headers]"),0))),TRUE,VLOOKUP("Requirement Level",INDIRECT("Table28"),MATCH(CONCATENATE(SUBSTITUTE($E8," ","_"),"_",$M$5),INDIRECT("Table28[#Headers]"),0),FALSE)&lt;&gt;"Required"))</formula>
    </cfRule>
  </conditionalFormatting>
  <conditionalFormatting sqref="DF8">
    <cfRule type="expression" priority="7" dxfId="1">
      <formula>IF($E8&lt;&gt;"",IF(ISNA(VLOOKUP("Requirement Level",INDIRECT("Table28"),MATCH(CONCATENATE(SUBSTITUTE($E8," ","_"),"_",$N$5),INDIRECT("Table28[#Headers]"),0))),TRUE,VLOOKUP("Requirement Level",INDIRECT("Table28"),MATCH(CONCATENATE(SUBSTITUTE($E8," ","_"),"_",$N$5),INDIRECT("Table28[#Headers]"),0),FALSE)&lt;&gt;"Required"))</formula>
    </cfRule>
  </conditionalFormatting>
  <conditionalFormatting sqref="DG8">
    <cfRule type="expression" priority="2"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H8">
    <cfRule type="expression" priority="3"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I8">
    <cfRule type="expression" priority="4"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J8">
    <cfRule type="expression" priority="5"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K8">
    <cfRule type="expression" priority="8" dxfId="1">
      <formula>IF($E8&lt;&gt;"",IF(ISNA(VLOOKUP("Requirement Level",INDIRECT("Table28"),MATCH(CONCATENATE(SUBSTITUTE($E8," ","_"),"_",$S$5),INDIRECT("Table28[#Headers]"),0))),TRUE,VLOOKUP("Requirement Level",INDIRECT("Table28"),MATCH(CONCATENATE(SUBSTITUTE($E8," ","_"),"_",$S$5),INDIRECT("Table28[#Headers]"),0),FALSE)&lt;&gt;"Required"))</formula>
    </cfRule>
  </conditionalFormatting>
  <dataValidations count="43">
    <dataValidation sqref="H7 H9:H3200 J7 J9:J3200 AE7:AE3200 AY7:AY3200 BC7 BC9:BC3200 BP7:BP3200 CD7:CD3200 DN8 DQ7 DQ9:DQ3200 DR8 DU7:DU3200 DX7 DX9:DX3200 EC7 EC9:EC3200 EG8 EJ7 EJ9:EJ3200 EZ8 FC7 FC9:FC3200 FG8:FI8 FJ7:FM7 FJ8:FJ3200 FK9:FM3200" showDropDown="0" showInputMessage="1" showErrorMessage="1" allowBlank="1" error="This field only accepts numbers. Please enter a non-zero, numeric value." type="decimal" errorStyle="information" operator="greaterThanOrEqual">
      <formula1>0</formula1>
    </dataValidation>
    <dataValidation sqref="W7 W9:W11 W13:W15 W17:W19 W21:W23 W25:W27 W29:W31 W33:W35 W37:W39 W41:W43 W45:W47 W49:W51 W53:W55 W57:W59 W61:W63 W65:W67 W69:W71 W73:W75 W77:W79 W81:W83 W85:W87 W89:W91 W93:W95 W97:W99 W101:W103 W105:W107 W109:W111 W113:W115 W117:W119 W121:W123 W125:W127 W129:W131 W133:W135 W137:W139 W141:W143 W145:W147 W149:W151 W153:W155 W157:W159 W161:W163 W165:W167 W169:W171 W173:W175 W177:W179 W181:W183 W185:W187 W189:W191 W193:W195 W197:W199 W201:W203 W205:W207 W209:W211 W213:W215 W217:W219 W221:W223 W225:W227 W229:W231 W233:W235 W237:W239 W241:W243 W245:W247 W249:W251 W253:W255 W257:W259 W261:W263 W265:W267 W269:W271 W273:W275 W277:W279 W281:W283 W285:W287 W289:W291 W293:W295 W297:W299 W301:W303 W305:W307 W309:W311 W313:W315 W317:W319 W321:W323 W325:W327 W329:W331 W333:W335 W337:W339 W341:W343 W345:W347 W349:W351 W353:W355 W357:W359 W361:W363 W365:W367 W369:W371 W373:W375 W377:W379 W381:W383 W385:W387 W389:W391 W393:W395 W397:W399 W401:W403 W405:W407 W409:W411 W413:W415 W417:W419 W421:W423 W425:W427 W429:W431 W433:W435 W437:W439 W441:W443 W445:W447 W449:W451 W453:W455 W457:W459 W461:W463 W465:W467 W469:W471 W473:W475 W477:W479 W481:W483 W485:W487 W489:W491 W493:W495 W497:W499 W501:W503 W505:W507 W509:W511 W513:W515 W517:W519 W521:W523 W525:W527 W529:W531 W533:W535 W537:W539 W541:W543 W545:W547 W549:W551 W553:W555 W557:W559 W561:W563 W565:W567 W569:W571 W573:W575 W577:W579 W581:W583 W585:W587 W589:W591 W593:W595 W597:W599 W601:W603 W605:W607 W609:W611 W613:W615 W617:W619 W621:W623 W625:W627 W629:W631 W633:W635 W637:W639 W641:W643 W645:W647 W649:W651 W653:W655 W657:W659 W661:W663 W665:W667 W669:W671 W673:W675 W677:W679 W681:W683 W685:W687 W689:W691 W693:W695 W697:W699 W701:W703 W705:W707 W709:W711 W713:W715 W717:W719 W721:W723 W725:W727 W729:W731 W733:W735 W737:W739 W741:W743 W745:W747 W749:W751 W753:W755 W757:W759 W761:W763 W765:W767 W769:W771 W773:W775 W777:W779 W781:W783 W785:W787 W789:W791 W793:W795 W797:W799 W801:W803 W805:W807 W809:W811 W813:W815 W817:W819 W821:W823 W825:W827 W829:W831 W833:W835 W837:W839 W841:W843 W845:W847 W849:W851 W853:W855 W857:W859 W861:W863 W865:W867 W869:W871 W873:W875 W877:W879 W881:W883 W885:W887 W889:W891 W893:W895 W897:W899 W901:W903 W905:W907 W909:W911 W913:W915 W917:W919 W921:W923 W925:W927 W929:W931 W933:W935 W937:W939 W941:W943 W945:W947 W949:W951 W953:W955 W957:W959 W961:W963 W965:W967 W969:W971 W973:W975 W977:W979 W981:W983 W985:W987 W989:W991 W993:W995 W997:W999 W1001:W1003 W1005:W1007 W1009:W1011 W1013:W1015 W1017:W1019 W1021:W1023 W1025:W1027 W1029:W1031 W1033:W1035 W1037:W1039 W1041:W1043 W1045:W1047 W1049:W1051 W1053:W1055 W1057:W1059 W1061:W1063 W1065:W1067 W1069:W1071 W1073:W1075 W1077:W1079 W1081:W1083 W1085:W1087 W1089:W1091 W1093:W1095 W1097:W1099 W1101:W1103 W1105:W1107 W1109:W1111 W1113:W1115 W1117:W1119 W1121:W1123 W1125:W1127 W1129:W1131 W1133:W1135 W1137:W1139 W1141:W1143 W1145:W1147 W1149:W1151 W1153:W1155 W1157:W1159 W1161:W1163 W1165:W1167 W1169:W1171 W1173:W1175 W1177:W1179 W1181:W1183 W1185:W1187 W1189:W1191 W1193:W1195 W1197:W1199 W1201:W1203 W1205:W1207 W1209:W1211 W1213:W1215 W1217:W1219 W1221:W1223 W1225:W1227 W1229:W1231 W1233:W1235 W1237:W1239 W1241:W1243 W1245:W1247 W1249:W1251 W1253:W1255 W1257:W1259 W1261:W1263 W1265:W1267 W1269:W1271 W1273:W1275 W1277:W1279 W1281:W1283 W1285:W1287 W1289:W1291 W1293:W1295 W1297:W1299 W1301:W1303 W1305:W1307 W1309:W1311 W1313:W1315 W1317:W1319 W1321:W1323 W1325:W1327 W1329:W1331 W1333:W1335 W1337:W1339 W1341:W1343 W1345:W1347 W1349:W1351 W1353:W1355 W1357:W1359 W1361:W1363 W1365:W1367 W1369:W1371 W1373:W1375 W1377:W1379 W1381:W1383 W1385:W1387 W1389:W1391 W1393:W1395 W1397:W1399 W1401:W1403 W1405:W1407 W1409:W1411 W1413:W1415 W1417:W1419 W1421:W1423 W1425:W1427 W1429:W1431 W1433:W1435 W1437:W1439 W1441:W1443 W1445:W1447 W1449:W1451 W1453:W1455 W1457:W1459 W1461:W1463 W1465:W1467 W1469:W1471 W1473:W1475 W1477:W1479 W1481:W1483 W1485:W1487 W1489:W1491 W1493:W1495 W1497:W1499 W1501:W1503 W1505:W1507 W1509:W1511 W1513:W1515 W1517:W1519 W1521:W1523 W1525:W1527 W1529:W1531 W1533:W1535 W1537:W1539 W1541:W1543 W1545:W1547 W1549:W1551 W1553:W1555 W1557:W1559 W1561:W1563 W1565:W1567 W1569:W1571 W1573:W1575 W1577:W1579 W1581:W1583 W1585:W1587 W1589:W1591 W1593:W1595 W1597:W1599 W1601:W1603 W1605:W1607 W1609:W1611 W1613:W1615 W1617:W1619 W1621:W1623 W1625:W1627 W1629:W1631 W1633:W1635 W1637:W1639 W1641:W1643 W1645:W1647 W1649:W1651 W1653:W1655 W1657:W1659 W1661:W1663 W1665:W1667 W1669:W1671 W1673:W1675 W1677:W1679 W1681:W1683 W1685:W1687 W1689:W1691 W1693:W1695 W1697:W1699 W1701:W1703 W1705:W1707 W1709:W1711 W1713:W1715 W1717:W1719 W1721:W1723 W1725:W1727 W1729:W1731 W1733:W1735 W1737:W1739 W1741:W1743 W1745:W1747 W1749:W1751 W1753:W1755 W1757:W1759 W1761:W1763 W1765:W1767 W1769:W1771 W1773:W1775 W1777:W1779 W1781:W1783 W1785:W1787 W1789:W1791 W1793:W1795 W1797:W1799 W1801:W1803 W1805:W1807 W1809:W1811 W1813:W1815 W1817:W1819 W1821:W1823 W1825:W1827 W1829:W1831 W1833:W1835 W1837:W1839 W1841:W1843 W1845:W1847 W1849:W1851 W1853:W1855 W1857:W1859 W1861:W1863 W1865:W1867 W1869:W1871 W1873:W1875 W1877:W1879 W1881:W1883 W1885:W1887 W1889:W1891 W1893:W1895 W1897:W1899 W1901:W1903 W1905:W1907 W1909:W1911 W1913:W1915 W1917:W1919 W1921:W1923 W1925:W1927 W1929:W1931 W1933:W1935 W1937:W1939 W1941:W1943 W1945:W1947 W1949:W1951 W1953:W1955 W1957:W1959 W1961:W1963 W1965:W1967 W1969:W1971 W1973:W1975 W1977:W1979 W1981:W1983 W1985:W1987 W1989:W1991 W1993:W1995 W1997:W1999 W2001:W2003 W2005:W2007 W2009:W2011 W2013:W2015 W2017:W2019 W2021:W2023 W2025:W2027 W2029:W2031 W2033:W2035 W2037:W2039 W2041:W2043 W2045:W2047 W2049:W2051 W2053:W2055 W2057:W2059 W2061:W2063 W2065:W2067 W2069:W2071 W2073:W2075 W2077:W2079 W2081:W2083 W2085:W2087 W2089:W2091 W2093:W2095 W2097:W2099 W2101:W2103 W2105:W2107 W2109:W2111 W2113:W2115 W2117:W2119 W2121:W2123 W2125:W2127 W2129:W2131 W2133:W2135 W2137:W2139 W2141:W2143 W2145:W2147 W2149:W2151 W2153:W2155 W2157:W2159 W2161:W2163 W2165:W2167 W2169:W2171 W2173:W2175 W2177:W2179 W2181:W2183 W2185:W2187 W2189:W2191 W2193:W2195 W2197:W2199 W2201:W2203 W2205:W2207 W2209:W2211 W2213:W2215 W2217:W2219 W2221:W2223 W2225:W2227 W2229:W2231 W2233:W2235 W2237:W2239 W2241:W2243 W2245:W2247 W2249:W2251 W2253:W2255 W2257:W2259 W2261:W2263 W2265:W2267 W2269:W2271 W2273:W2275 W2277:W2279 W2281:W2283 W2285:W2287 W2289:W2291 W2293:W2295 W2297:W2299 W2301:W2303 W2305:W2307 W2309:W2311 W2313:W2315 W2317:W2319 W2321:W2323 W2325:W2327 W2329:W2331 W2333:W2335 W2337:W2339 W2341:W2343 W2345:W2347 W2349:W2351 W2353:W2355 W2357:W2359 W2361:W2363 W2365:W2367 W2369:W2371 W2373:W2375 W2377:W2379 W2381:W2383 W2385:W2387 W2389:W2391 W2393:W2395 W2397:W2399 W2401:W2403 W2405:W2407 W2409:W2411 W2413:W2415 W2417:W2419 W2421:W2423 W2425:W2427 W2429:W2431 W2433:W2435 W2437:W2439 W2441:W2443 W2445:W2447 W2449:W2451 W2453:W2455 W2457:W2459 W2461:W2463 W2465:W2467 W2469:W2471 W2473:W2475 W2477:W2479 W2481:W2483 W2485:W2487 W2489:W2491 W2493:W2495 W2497:W2499 W2501:W2503 W2505:W2507 W2509:W2511 W2513:W2515 W2517:W2519 W2521:W2523 W2525:W2527 W2529:W2531 W2533:W2535 W2537:W2539 W2541:W2543 W2545:W2547 W2549:W2551 W2553:W2555 W2557:W2559 W2561:W2563 W2565:W2567 W2569:W2571 W2573:W2575 W2577:W2579 W2581:W2583 W2585:W2587 W2589:W2591 W2593:W2595 W2597:W2599 W2601:W2603 W2605:W2607 W2609:W2611 W2613:W2615 W2617:W2619 W2621:W2623 W2625:W2627 W2629:W2631 W2633:W2635 W2637:W2639 W2641:W2643 W2645:W2647 W2649:W2651 W2653:W2655 W2657:W2659 W2661:W2663 W2665:W2667 W2669:W2671 W2673:W2675 W2677:W2679 W2681:W2683 W2685:W2687 W2689:W2691 W2693:W2695 W2697:W2699 W2701:W2703 W2705:W2707 W2709:W2711 W2713:W2715 W2717:W2719 W2721:W2723 W2725:W2727 W2729:W2731 W2733:W2735 W2737:W2739 W2741:W2743 W2745:W2747 W2749:W2751 W2753:W2755 W2757:W2759 W2761:W2763 W2765:W2767 W2769:W2771 W2773:W2775 W2777:W2779 W2781:W2783 W2785:W2787 W2789:W2791 W2793:W2795 W2797:W2799 W2801:W2803 W2805:W2807 W2809:W2811 W2813:W2815 W2817:W2819 W2821:W2823 W2825:W2827 W2829:W2831 W2833:W2835 W2837:W2839 W2841:W2843 W2845:W2847 W2849:W2851 W2853:W2855 W2857:W2859 W2861:W2863 W2865:W2867 W2869:W2871 W2873:W2875 W2877:W2879 W2881:W2883 W2885:W2887 W2889:W2891 W2893:W2895 W2897:W2899 W2901:W2903 W2905:W2907 W2909:W2911 W2913:W2915 W2917:W2919 W2921:W2923 W2925:W2927 W2929:W2931 W2933:W2935 W2937:W2939 W2941:W2943 W2945:W2947 W2949:W2951 W2953:W2955 W2957:W2959 W2961:W2963 W2965:W2967 W2969:W2971 W2973:W2975 W2977:W2979 W2981:W2983 W2985:W2987 W2989:W2991 W2993:W2995 W2997:W2999 W3001:W3003 W3005:W3007 W3009:W3011 W3013:W3015 W3017:W3019 W3021:W3023 W3025:W3027 W3029:W3031 W3033:W3035 W3037:W3039 W3041:W3043 W3045:W3047 W3049:W3051 W3053:W3055 W3057:W3059 W3061:W3063 W3065:W3067 W3069:W3071 W3073:W3075 W3077:W3079 W3081:W3083 W3085:W3087 W3089:W3091 W3093:W3095 W3097:W3099 W3101:W3103 W3105:W3107 W3109:W3111 W3113:W3115 W3117:W3119 W3121:W3123 W3125:W3127 W3129:W3131 W3133:W3135 W3137:W3139 W3141:W3143 W3145:W3147 W3149:W3151 W3153:W3155 W3157:W3159 W3161:W3163 W3165:W3167 W3169:W3171 W3173:W3175 W3177:W3179 W3181:W3183 W3185:W3187 W3189:W3191 W3193:W3195 W3197:W3199" showDropDown="0" showInputMessage="1" showErrorMessage="1" allowBlank="1" type="list">
      <formula1>Hidden_clothing_other!$BA$21:$BA$25</formula1>
    </dataValidation>
    <dataValidation sqref="P7:P3200 X7 AC7 AF7 AI7 AP7 AV7 AZ7 BD7 BQ7:BR7 BW7 CE7 CJ7 CQ7 DV7 DY7 EA7 ED7 EF7 EK7 ES7:ET7 EV7 FA7:FB7 FD7 FH7:FI7 FN7 FP7" showDropDown="0" showInputMessage="1" showErrorMessage="1" allowBlank="1" type="list">
      <formula1>[1]Hidden_clothing_other!#REF!</formula1>
    </dataValidation>
    <dataValidation sqref="AM7 AM9:AM37 AM39:AM67 AM69:AM97 AM99:AM127 AM129:AM157 AM159:AM187 AM189:AM217 AM219:AM247 AM249:AM277 AM279:AM307 AM309:AM337 AM339:AM367 AM369:AM397 AM399:AM427 AM429:AM457 AM459:AM487 AM489:AM517 AM519:AM547 AM549:AM577 AM579:AM607 AM609:AM637 AM639:AM667 AM669:AM697 AM699:AM727 AM729:AM757 AM759:AM787 AM789:AM817 AM819:AM847 AM849:AM877 AM879:AM907 AM909:AM937 AM939:AM967 AM969:AM997 AM999:AM1027 AM1029:AM1057 AM1059:AM1087 AM1089:AM1117 AM1119:AM1147 AM1149:AM1177 AM1179:AM1207 AM1209:AM1237 AM1239:AM1267 AM1269:AM1297 AM1299:AM1327 AM1329:AM1357 AM1359:AM1387 AM1389:AM1417 AM1419:AM1447 AM1449:AM1477 AM1479:AM1507 AM1509:AM1537 AM1539:AM1567 AM1569:AM1597 AM1599:AM1627 AM1629:AM1657 AM1659:AM1687 AM1689:AM1717 AM1719:AM1747 AM1749:AM1777 AM1779:AM1807 AM1809:AM1837 AM1839:AM1867 AM1869:AM1897 AM1899:AM1927 AM1929:AM1957 AM1959:AM1987 AM1989:AM2017 AM2019:AM2047 AM2049:AM2077 AM2079:AM2107 AM2109:AM2137 AM2139:AM2167 AM2169:AM2197 AM2199:AM2227 AM2229:AM2257 AM2259:AM2287 AM2289:AM2317 AM2319:AM2347 AM2349:AM2377 AM2379:AM2407 AM2409:AM2437 AM2439:AM2467 AM2469:AM2497 AM2499:AM2527 AM2529:AM2557 AM2559:AM2587 AM2589:AM2617 AM2619:AM2647 AM2649:AM2677 AM2679:AM2707 AM2709:AM2737 AM2739:AM2767 AM2769:AM2797 AM2799:AM2827 AM2829:AM2857 AM2859:AM2887 AM2889:AM2917 AM2919:AM2947 AM2949:AM2977 AM2979:AM3007 AM3009:AM3037 AM3039:AM3067 AM3069:AM3097 AM3099:AM3127 AM3129:AM3157 AM3159:AM3187 AM3189:AM3200" showDropDown="0" showInputMessage="1" showErrorMessage="1" allowBlank="1" type="list">
      <formula1>Hidden_clothing_other!$BV$21:$BV$23</formula1>
    </dataValidation>
    <dataValidation sqref="CU7 CU9:CU37 CU39:CU67 CU69:CU97 CU99:CU127 CU129:CU157 CU159:CU187 CU189:CU217 CU219:CU247 CU249:CU277 CU279:CU307 CU309:CU337 CU339:CU367 CU369:CU397 CU399:CU427 CU429:CU457 CU459:CU487 CU489:CU517 CU519:CU547 CU549:CU577 CU579:CU607 CU609:CU637 CU639:CU667 CU669:CU697 CU699:CU727 CU729:CU757 CU759:CU787 CU789:CU817 CU819:CU847 CU849:CU877 CU879:CU907 CU909:CU937 CU939:CU967 CU969:CU997 CU999:CU1027 CU1029:CU1057 CU1059:CU1087 CU1089:CU1117 CU1119:CU1147 CU1149:CU1177 CU1179:CU1207 CU1209:CU1237 CU1239:CU1267 CU1269:CU1297 CU1299:CU1327 CU1329:CU1357 CU1359:CU1387 CU1389:CU1417 CU1419:CU1447 CU1449:CU1477 CU1479:CU1507 CU1509:CU1537 CU1539:CU1567 CU1569:CU1597 CU1599:CU1627 CU1629:CU1657 CU1659:CU1687 CU1689:CU1717 CU1719:CU1747 CU1749:CU1777 CU1779:CU1807 CU1809:CU1837 CU1839:CU1867 CU1869:CU1897 CU1899:CU1927 CU1929:CU1957 CU1959:CU1987 CU1989:CU2017 CU2019:CU2047 CU2049:CU2077 CU2079:CU2107 CU2109:CU2137 CU2139:CU2167 CU2169:CU2197 CU2199:CU2227 CU2229:CU2257 CU2259:CU2287 CU2289:CU2317 CU2319:CU2347 CU2349:CU2377 CU2379:CU2407 CU2409:CU2437 CU2439:CU2467 CU2469:CU2497 CU2499:CU2527 CU2529:CU2557 CU2559:CU2587 CU2589:CU2617 CU2619:CU2647 CU2649:CU2677 CU2679:CU2707 CU2709:CU2737 CU2739:CU2767 CU2769:CU2797 CU2799:CU2827 CU2829:CU2857 CU2859:CU2887 CU2889:CU2917 CU2919:CU2947 CU2949:CU2977 CU2979:CU3007 CU3009:CU3037 CU3039:CU3067 CU3069:CU3097 CU3099:CU3127 CU3129:CU3157 CU3159:CU3187 CU3189:CU3200" showDropDown="0" showInputMessage="1" showErrorMessage="1" allowBlank="1" type="list">
      <formula1>Hidden_clothing_other!$EC$21:$EC$29</formula1>
    </dataValidation>
    <dataValidation sqref="CX7 CX9:CX37 CX39:CX67 CX69:CX97 CX99:CX127 CX129:CX157 CX159:CX187 CX189:CX217 CX219:CX247 CX249:CX277 CX279:CX307 CX309:CX337 CX339:CX367 CX369:CX397 CX399:CX427 CX429:CX457 CX459:CX487 CX489:CX517 CX519:CX547 CX549:CX577 CX579:CX607 CX609:CX637 CX639:CX667 CX669:CX697 CX699:CX727 CX729:CX757 CX759:CX787 CX789:CX817 CX819:CX847 CX849:CX877 CX879:CX907 CX909:CX937 CX939:CX967 CX969:CX997 CX999:CX1027 CX1029:CX1057 CX1059:CX1087 CX1089:CX1117 CX1119:CX1147 CX1149:CX1177 CX1179:CX1207 CX1209:CX1237 CX1239:CX1267 CX1269:CX1297 CX1299:CX1327 CX1329:CX1357 CX1359:CX1387 CX1389:CX1417 CX1419:CX1447 CX1449:CX1477 CX1479:CX1507 CX1509:CX1537 CX1539:CX1567 CX1569:CX1597 CX1599:CX1627 CX1629:CX1657 CX1659:CX1687 CX1689:CX1717 CX1719:CX1747 CX1749:CX1777 CX1779:CX1807 CX1809:CX1837 CX1839:CX1867 CX1869:CX1897 CX1899:CX1927 CX1929:CX1957 CX1959:CX1987 CX1989:CX2017 CX2019:CX2047 CX2049:CX2077 CX2079:CX2107 CX2109:CX2137 CX2139:CX2167 CX2169:CX2197 CX2199:CX2227 CX2229:CX2257 CX2259:CX2287 CX2289:CX2317 CX2319:CX2347 CX2349:CX2377 CX2379:CX2407 CX2409:CX2437 CX2439:CX2467 CX2469:CX2497 CX2499:CX2527 CX2529:CX2557 CX2559:CX2587 CX2589:CX2617 CX2619:CX2647 CX2649:CX2677 CX2679:CX2707 CX2709:CX2737 CX2739:CX2767 CX2769:CX2797 CX2799:CX2827 CX2829:CX2857 CX2859:CX2887 CX2889:CX2917 CX2919:CX2947 CX2949:CX2977 CX2979:CX3007 CX3009:CX3037 CX3039:CX3067 CX3069:CX3097 CX3099:CX3127 CX3129:CX3157 CX3159:CX3187 CX3189:CX3200" showDropDown="0" showInputMessage="1" showErrorMessage="1" allowBlank="1" type="list">
      <formula1>Hidden_clothing_other!$EH$21:$EH$24</formula1>
    </dataValidation>
    <dataValidation sqref="EX7 EX9:EX3200" showDropDown="0" showInputMessage="1" showErrorMessage="1" allowBlank="1" type="list">
      <formula1>Hidden_clothing_other!$Q$21:$Q$23</formula1>
    </dataValidation>
    <dataValidation sqref="AU7:AU3200 CC7:CC3200 CI7:CI3200 FB8 FE7 FE9:FE3200" showDropDown="0" showInputMessage="1" showErrorMessage="1" allowBlank="1" error="This field only accepts numbers. Please enter a non-zero, numeric value." type="whole" errorStyle="information" operator="greaterThanOrEqual">
      <formula1>0</formula1>
    </dataValidation>
    <dataValidation sqref="W8:X8 W12 W16 W20 W24 W28 W32 W36 W40 W44 W48 W52 W56 W60 W64 W68 W72 W76 W80 W84 W88 W92 W96 W100 W104 W108 W112 W116 W120 W124 W128 W132 W136 W140 W144 W148 W152 W156 W160 W164 W168 W172 W176 W180 W184 W188 W192 W196 W200 W204 W208 W212 W216 W220 W224 W228 W232 W236 W240 W244 W248 W252 W256 W260 W264 W268 W272 W276 W280 W284 W288 W292 W296 W300 W304 W308 W312 W316 W320 W324 W328 W332 W336 W340 W344 W348 W352 W356 W360 W364 W368 W372 W376 W380 W384 W388 W392 W396 W400 W404 W408 W412 W416 W420 W424 W428 W432 W436 W440 W444 W448 W452 W456 W460 W464 W468 W472 W476 W480 W484 W488 W492 W496 W500 W504 W508 W512 W516 W520 W524 W528 W532 W536 W540 W544 W548 W552 W556 W560 W564 W568 W572 W576 W580 W584 W588 W592 W596 W600 W604 W608 W612 W616 W620 W624 W628 W632 W636 W640 W644 W648 W652 W656 W660 W664 W668 W672 W676 W680 W684 W688 W692 W696 W700 W704 W708 W712 W716 W720 W724 W728 W732 W736 W740 W744 W748 W752 W756 W760 W764 W768 W772 W776 W780 W784 W788 W792 W796 W800 W804 W808 W812 W816 W820 W824 W828 W832 W836 W840 W844 W848 W852 W856 W860 W864 W868 W872 W876 W880 W884 W888 W892 W896 W900 W904 W908 W912 W916 W920 W924 W928 W932 W936 W940 W944 W948 W952 W956 W960 W964 W968 W972 W976 W980 W984 W988 W992 W996 W1000 W1004 W1008 W1012 W1016 W1020 W1024 W1028 W1032 W1036 W1040 W1044 W1048 W1052 W1056 W1060 W1064 W1068 W1072 W1076 W1080 W1084 W1088 W1092 W1096 W1100 W1104 W1108 W1112 W1116 W1120 W1124 W1128 W1132 W1136 W1140 W1144 W1148 W1152 W1156 W1160 W1164 W1168 W1172 W1176 W1180 W1184 W1188 W1192 W1196 W1200 W1204 W1208 W1212 W1216 W1220 W1224 W1228 W1232 W1236 W1240 W1244 W1248 W1252 W1256 W1260 W1264 W1268 W1272 W1276 W1280 W1284 W1288 W1292 W1296 W1300 W1304 W1308 W1312 W1316 W1320 W1324 W1328 W1332 W1336 W1340 W1344 W1348 W1352 W1356 W1360 W1364 W1368 W1372 W1376 W1380 W1384 W1388 W1392 W1396 W1400 W1404 W1408 W1412 W1416 W1420 W1424 W1428 W1432 W1436 W1440 W1444 W1448 W1452 W1456 W1460 W1464 W1468 W1472 W1476 W1480 W1484 W1488 W1492 W1496 W1500 W1504 W1508 W1512 W1516 W1520 W1524 W1528 W1532 W1536 W1540 W1544 W1548 W1552 W1556 W1560 W1564 W1568 W1572 W1576 W1580 W1584 W1588 W1592 W1596 W1600 W1604 W1608 W1612 W1616 W1620 W1624 W1628 W1632 W1636 W1640 W1644 W1648 W1652 W1656 W1660 W1664 W1668 W1672 W1676 W1680 W1684 W1688 W1692 W1696 W1700 W1704 W1708 W1712 W1716 W1720 W1724 W1728 W1732 W1736 W1740 W1744 W1748 W1752 W1756 W1760 W1764 W1768 W1772 W1776 W1780 W1784 W1788 W1792 W1796 W1800 W1804 W1808 W1812 W1816 W1820 W1824 W1828 W1832 W1836 W1840 W1844 W1848 W1852 W1856 W1860 W1864 W1868 W1872 W1876 W1880 W1884 W1888 W1892 W1896 W1900 W1904 W1908 W1912 W1916 W1920 W1924 W1928 W1932 W1936 W1940 W1944 W1948 W1952 W1956 W1960 W1964 W1968 W1972 W1976 W1980 W1984 W1988 W1992 W1996 W2000 W2004 W2008 W2012 W2016 W2020 W2024 W2028 W2032 W2036 W2040 W2044 W2048 W2052 W2056 W2060 W2064 W2068 W2072 W2076 W2080 W2084 W2088 W2092 W2096 W2100 W2104 W2108 W2112 W2116 W2120 W2124 W2128 W2132 W2136 W2140 W2144 W2148 W2152 W2156 W2160 W2164 W2168 W2172 W2176 W2180 W2184 W2188 W2192 W2196 W2200 W2204 W2208 W2212 W2216 W2220 W2224 W2228 W2232 W2236 W2240 W2244 W2248 W2252 W2256 W2260 W2264 W2268 W2272 W2276 W2280 W2284 W2288 W2292 W2296 W2300 W2304 W2308 W2312 W2316 W2320 W2324 W2328 W2332 W2336 W2340 W2344 W2348 W2352 W2356 W2360 W2364 W2368 W2372 W2376 W2380 W2384 W2388 W2392 W2396 W2400 W2404 W2408 W2412 W2416 W2420 W2424 W2428 W2432 W2436 W2440 W2444 W2448 W2452 W2456 W2460 W2464 W2468 W2472 W2476 W2480 W2484 W2488 W2492 W2496 W2500 W2504 W2508 W2512 W2516 W2520 W2524 W2528 W2532 W2536 W2540 W2544 W2548 W2552 W2556 W2560 W2564 W2568 W2572 W2576 W2580 W2584 W2588 W2592 W2596 W2600 W2604 W2608 W2612 W2616 W2620 W2624 W2628 W2632 W2636 W2640 W2644 W2648 W2652 W2656 W2660 W2664 W2668 W2672 W2676 W2680 W2684 W2688 W2692 W2696 W2700 W2704 W2708 W2712 W2716 W2720 W2724 W2728 W2732 W2736 W2740 W2744 W2748 W2752 W2756 W2760 W2764 W2768 W2772 W2776 W2780 W2784 W2788 W2792 W2796 W2800 W2804 W2808 W2812 W2816 W2820 W2824 W2828 W2832 W2836 W2840 W2844 W2848 W2852 W2856 W2860 W2864 W2868 W2872 W2876 W2880 W2884 W2888 W2892 W2896 W2900 W2904 W2908 W2912 W2916 W2920 W2924 W2928 W2932 W2936 W2940 W2944 W2948 W2952 W2956 W2960 W2964 W2968 W2972 W2976 W2980 W2984 W2988 W2992 W2996 W3000 W3004 W3008 W3012 W3016 W3020 W3024 W3028 W3032 W3036 W3040 W3044 W3048 W3052 W3056 W3060 W3064 W3068 W3072 W3076 W3080 W3084 W3088 W3092 W3096 W3100 W3104 W3108 W3112 W3116 W3120 W3124 W3128 W3132 W3136 W3140 W3144 W3148 W3152 W3156 W3160 W3164 W3168 W3172 W3176 W3180 W3184 W3188 W3192 W3196 W3200 AC8 AF8 AI8 AM8 AM38 AM68 AM98 AM128 AM158 AM188 AM218 AM248 AM278 AM308 AM338 AM368 AM398 AM428 AM458 AM488 AM518 AM548 AM578 AM608 AM638 AM668 AM698 AM728 AM758 AM788 AM818 AM848 AM878 AM908 AM938 AM968 AM998 AM1028 AM1058 AM1088 AM1118 AM1148 AM1178 AM1208 AM1238 AM1268 AM1298 AM1328 AM1358 AM1388 AM1418 AM1448 AM1478 AM1508 AM1538 AM1568 AM1598 AM1628 AM1658 AM1688 AM1718 AM1748 AM1778 AM1808 AM1838 AM1868 AM1898 AM1928 AM1958 AM1988 AM2018 AM2048 AM2078 AM2108 AM2138 AM2168 AM2198 AM2228 AM2258 AM2288 AM2318 AM2348 AM2378 AM2408 AM2438 AM2468 AM2498 AM2528 AM2558 AM2588 AM2618 AM2648 AM2678 AM2708 AM2738 AM2768 AM2798 AM2828 AM2858 AM2888 AM2918 AM2948 AM2978 AM3008 AM3038 AM3068 AM3098 AM3128 AM3158 AM3188 AP8 AV8 AZ8 BD8 BQ8:BR8 BW8 CE8 CJ8 CQ8 CU8 CU38 CU68 CU98 CU128 CU158 CU188 CU218 CU248 CU278 CU308 CU338 CU368 CU398 CU428 CU458 CU488 CU518 CU548 CU578 CU608 CU638 CU668 CU698 CU728 CU758 CU788 CU818 CU848 CU878 CU908 CU938 CU968 CU998 CU1028 CU1058 CU1088 CU1118 CU1148 CU1178 CU1208 CU1238 CU1268 CU1298 CU1328 CU1358 CU1388 CU1418 CU1448 CU1478 CU1508 CU1538 CU1568 CU1598 CU1628 CU1658 CU1688 CU1718 CU1748 CU1778 CU1808 CU1838 CU1868 CU1898 CU1928 CU1958 CU1988 CU2018 CU2048 CU2078 CU2108 CU2138 CU2168 CU2198 CU2228 CU2258 CU2288 CU2318 CU2348 CU2378 CU2408 CU2438 CU2468 CU2498 CU2528 CU2558 CU2588 CU2618 CU2648 CU2678 CU2708 CU2738 CU2768 CU2798 CU2828 CU2858 CU2888 CU2918 CU2948 CU2978 CU3008 CU3038 CU3068 CU3098 CU3128 CU3158 CU3188 CX8 CX38 CX68 CX98 CX128 CX158 CX188 CX218 CX248 CX278 CX308 CX338 CX368 CX398 CX428 CX458 CX488 CX518 CX548 CX578 CX608 CX638 CX668 CX698 CX728 CX758 CX788 CX818 CX848 CX878 CX908 CX938 CX968 CX998 CX1028 CX1058 CX1088 CX1118 CX1148 CX1178 CX1208 CX1238 CX1268 CX1298 CX1328 CX1358 CX1388 CX1418 CX1448 CX1478 CX1508 CX1538 CX1568 CX1598 CX1628 CX1658 CX1688 CX1718 CX1748 CX1778 CX1808 CX1838 CX1868 CX1898 CX1928 CX1958 CX1988 CX2018 CX2048 CX2078 CX2108 CX2138 CX2168 CX2198 CX2228 CX2258 CX2288 CX2318 CX2348 CX2378 CX2408 CX2438 CX2468 CX2498 CX2528 CX2558 CX2588 CX2618 CX2648 CX2678 CX2708 CX2738 CX2768 CX2798 CX2828 CX2858 CX2888 CX2918 CX2948 CX2978 CX3008 CX3038 CX3068 CX3098 CX3128 CX3158 CX3188 DS8 DV8:DX8 EA8 EC8 EF8 EH8 EL8:EN8 EO7:EQ3200 ES8 EU8 EX8:EY8 FA8 FE8:FF8 FK8:FM8" showDropDown="0" showInputMessage="1" showErrorMessage="1" allowBlank="1" type="list">
      <formula1>[2]Hidden_clothing_other!#REF!</formula1>
    </dataValidation>
    <dataValidation sqref="F7:F3200" showDropDown="0" showInputMessage="1" showErrorMessage="1" allowBlank="1" type="list">
      <formula1>Hidden_clothing_other!$AG$21:$AG$24</formula1>
    </dataValidation>
    <dataValidation sqref="X9:X3200" showDropDown="0" showInputMessage="1" showErrorMessage="1" allowBlank="1" type="list">
      <formula1>Hidden_clothing_other!$BB$21:$BB$22</formula1>
    </dataValidation>
    <dataValidation sqref="AC9:AC3200" showDropDown="0" showInputMessage="1" showErrorMessage="1" allowBlank="1" type="list">
      <formula1>Hidden_clothing_other!$BK$21:$BK$22</formula1>
    </dataValidation>
    <dataValidation sqref="AF9:AF3200" showDropDown="0" showInputMessage="1" showErrorMessage="1" allowBlank="1" type="list">
      <formula1>Hidden_clothing_other!$BG$21:$BG$22</formula1>
    </dataValidation>
    <dataValidation sqref="AI9:AI3200" showDropDown="0" showInputMessage="1" showErrorMessage="1" allowBlank="1" type="list">
      <formula1>Hidden_clothing_other!$BP$21:$BP$26</formula1>
    </dataValidation>
    <dataValidation sqref="AP9:AP3200" showDropDown="0" showInputMessage="1" showErrorMessage="1" allowBlank="1" type="list">
      <formula1>Hidden_clothing_other!$BY$21:$BY$22</formula1>
    </dataValidation>
    <dataValidation sqref="AV9:AV3200" showDropDown="0" showInputMessage="1" showErrorMessage="1" allowBlank="1" type="list">
      <formula1>Hidden_clothing_other!$CE$21:$CE$24</formula1>
    </dataValidation>
    <dataValidation sqref="AZ9:AZ3200" showDropDown="0" showInputMessage="1" showErrorMessage="1" allowBlank="1" type="list">
      <formula1>Hidden_clothing_other!$AO$21:$AO$22</formula1>
    </dataValidation>
    <dataValidation sqref="BD9:BD3200" showDropDown="0" showInputMessage="1" showErrorMessage="1" allowBlank="1" type="list">
      <formula1>Hidden_clothing_other!$CK$21:$CK$26</formula1>
    </dataValidation>
    <dataValidation sqref="BQ9:BQ3200" showDropDown="0" showInputMessage="1" showErrorMessage="1" allowBlank="1" type="list">
      <formula1>Hidden_clothing_other!$CQ$21:$CQ$21</formula1>
    </dataValidation>
    <dataValidation sqref="BR9:BR3200" showDropDown="0" showInputMessage="1" showErrorMessage="1" allowBlank="1" type="list">
      <formula1>Hidden_clothing_other!$CU$21:$CU$27</formula1>
    </dataValidation>
    <dataValidation sqref="BW9:BW3200" showDropDown="0" showInputMessage="1" showErrorMessage="1" allowBlank="1" type="list">
      <formula1>Hidden_clothing_other!$CZ$21:$CZ$31</formula1>
    </dataValidation>
    <dataValidation sqref="CE9:CE3200" showDropDown="0" showInputMessage="1" showErrorMessage="1" allowBlank="1" type="list">
      <formula1>Hidden_clothing_other!$FK$21:$FK$21</formula1>
    </dataValidation>
    <dataValidation sqref="CJ9:CJ3200" showDropDown="0" showInputMessage="1" showErrorMessage="1" allowBlank="1" type="list">
      <formula1>Hidden_clothing_other!$DP$21:$DP$36</formula1>
    </dataValidation>
    <dataValidation sqref="CQ9:CQ3200" showDropDown="0" showInputMessage="1" showErrorMessage="1" allowBlank="1" type="list">
      <formula1>Hidden_clothing_other!$DX$21:$DX$25</formula1>
    </dataValidation>
    <dataValidation sqref="DV9:DV3200" showDropDown="0" showInputMessage="1" showErrorMessage="1" allowBlank="1" type="list">
      <formula1>Hidden_clothing_other!$AN$21:$AN$21</formula1>
    </dataValidation>
    <dataValidation sqref="DY9:DY3200" showDropDown="0" showInputMessage="1" showErrorMessage="1" allowBlank="1" type="list">
      <formula1>Hidden_clothing_other!$BR$21:$BR$21</formula1>
    </dataValidation>
    <dataValidation sqref="DZ7:DZ3200" showDropDown="0" showInputMessage="1" showErrorMessage="1" allowBlank="1" type="list">
      <formula1>Hidden_clothing_other!$FA$21:$FA$50</formula1>
    </dataValidation>
    <dataValidation sqref="EA9:EA3200" showDropDown="0" showInputMessage="1" showErrorMessage="1" allowBlank="1" type="list">
      <formula1>Hidden_clothing_other!$FB$21:$FB$22</formula1>
    </dataValidation>
    <dataValidation sqref="ED9:ED3200" showDropDown="0" showInputMessage="1" showErrorMessage="1" allowBlank="1" type="list">
      <formula1>Hidden_clothing_other!$FD$21:$FD$38</formula1>
    </dataValidation>
    <dataValidation sqref="EF9:EF3200" showDropDown="0" showInputMessage="1" showErrorMessage="1" allowBlank="1" type="list">
      <formula1>Hidden_clothing_other!$FG$21:$FG$55</formula1>
    </dataValidation>
    <dataValidation sqref="EI7:EI3200" showDropDown="0" showInputMessage="1" showErrorMessage="1" allowBlank="1" type="list">
      <formula1>Hidden_clothing_other!$FJ$21:$FJ$26</formula1>
    </dataValidation>
    <dataValidation sqref="EK9:EK3200" showDropDown="0" showInputMessage="1" showErrorMessage="1" allowBlank="1" type="list">
      <formula1>Hidden_clothing_other!$ET$21:$ET$21</formula1>
    </dataValidation>
    <dataValidation sqref="ES9:ES3200" showDropDown="0" showInputMessage="1" showErrorMessage="1" allowBlank="1" type="list">
      <formula1>Hidden_clothing_other!$EJ$21:$EJ$22</formula1>
    </dataValidation>
    <dataValidation sqref="ET9:ET3200" showDropDown="0" showInputMessage="1" showErrorMessage="1" allowBlank="1" type="list">
      <formula1>Hidden_clothing_other!$C$21:$C$35</formula1>
    </dataValidation>
    <dataValidation sqref="EV9:EV3200" showDropDown="0" showInputMessage="1" showErrorMessage="1" allowBlank="1" type="list">
      <formula1>Hidden_clothing_other!$AH$21:$AH$21</formula1>
    </dataValidation>
    <dataValidation sqref="FA9:FA3200" showDropDown="0" showInputMessage="1" showErrorMessage="1" allowBlank="1" type="list">
      <formula1>Hidden_clothing_other!$I$21:$I$22</formula1>
    </dataValidation>
    <dataValidation sqref="FB9:FB3200" showDropDown="0" showInputMessage="1" showErrorMessage="1" allowBlank="1" type="list">
      <formula1>Hidden_clothing_other!$J$21:$J$22</formula1>
    </dataValidation>
    <dataValidation sqref="FD9:FD3200" showDropDown="0" showInputMessage="1" showErrorMessage="1" allowBlank="1" type="list">
      <formula1>Hidden_clothing_other!$AC$21:$AC$29</formula1>
    </dataValidation>
    <dataValidation sqref="FH9:FH3200" showDropDown="0" showInputMessage="1" showErrorMessage="1" allowBlank="1" type="list">
      <formula1>Hidden_clothing_other!$R$21:$R$22</formula1>
    </dataValidation>
    <dataValidation sqref="FI9:FI3200" showDropDown="0" showInputMessage="1" showErrorMessage="1" allowBlank="1" type="list">
      <formula1>Hidden_clothing_other!$S$21:$S$22</formula1>
    </dataValidation>
    <dataValidation sqref="FN9:FN3200" showDropDown="0" showInputMessage="1" showErrorMessage="1" allowBlank="1" type="list">
      <formula1>Hidden_clothing_other!$W$21:$W$22</formula1>
    </dataValidation>
    <dataValidation sqref="FO7:FO3200" showDropDown="0" showInputMessage="1" showErrorMessage="1" allowBlank="1" type="list">
      <formula1>Hidden_clothing_other!$AA$21:$AA$22</formula1>
    </dataValidation>
    <dataValidation sqref="FP9:FP3200" showDropDown="0" showInputMessage="1" showErrorMessage="1" allowBlank="1" type="list">
      <formula1>Hidden_clothing_other!$AD$21:$AD$22</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2024-04-19T07:12:00Z</dcterms:created>
  <dcterms:modified xsi:type="dcterms:W3CDTF">2024-12-13T14:11:37Z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C89CF77C383E496A97D3CF03329AF54F_12</vt:lpwstr>
  </property>
  <property name="KSOProductBuildVer" fmtid="{D5CDD505-2E9C-101B-9397-08002B2CF9AE}" pid="3">
    <vt:lpwstr>2052-12.1.0.18608</vt:lpwstr>
  </property>
</Properties>
</file>