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Chart1" sheetId="3" r:id="rId5"/>
  </sheets>
  <definedNames/>
  <calcPr/>
</workbook>
</file>

<file path=xl/sharedStrings.xml><?xml version="1.0" encoding="utf-8"?>
<sst xmlns="http://schemas.openxmlformats.org/spreadsheetml/2006/main" count="76" uniqueCount="40">
  <si>
    <t>Share of renewable energy (in % of gross final energy consumption)</t>
  </si>
  <si>
    <t>Country</t>
  </si>
  <si>
    <t>2020 target</t>
  </si>
  <si>
    <t>EU27*</t>
  </si>
  <si>
    <t>Belgium</t>
  </si>
  <si>
    <t>: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</si>
  <si>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</si>
  <si>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</si>
  <si>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</si>
  <si>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</si>
  <si>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</si>
  <si>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</si>
  <si>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</si>
  <si>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</si>
  <si>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France**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</si>
  <si>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</si>
  <si>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</si>
  <si>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</si>
  <si>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</si>
  <si>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</si>
  <si>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</si>
  <si>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</si>
  <si>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</si>
  <si>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</si>
  <si>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</si>
  <si>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</si>
  <si>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</si>
  <si>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</si>
  <si>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</si>
  <si>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</si>
  <si>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</si>
  <si>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</si>
  <si>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Croatia</t>
  </si>
  <si>
    <t>Norway</t>
  </si>
  <si>
    <t>*</t>
  </si>
  <si>
    <t>EU27 aggregate contain estimates of missing data</t>
  </si>
  <si>
    <t xml:space="preserve">** </t>
  </si>
  <si>
    <t>France métropolitaine, excluding the four overseas departments (French Guyana, Guadeloupe, Martinique and Réunion)</t>
  </si>
  <si>
    <t xml:space="preserve">: </t>
  </si>
  <si>
    <t>Data not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</si>
</sst>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right" wrapText="1"/>
    </xf>
    <xf borderId="0" fillId="0" fontId="2" numFmtId="0" xfId="0" applyAlignment="1" applyFont="1">
      <alignment wrapText="1"/>
    </xf>
    <xf borderId="0" fillId="0" fontId="2" numFmtId="164" xfId="0" applyAlignment="1" applyFont="1" applyNumberFormat="1">
      <alignment horizontal="righ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/>
            </a:pPr>
            <a:r>
              <a:t>Share of renewable energy (in % of gross final energy consumption)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Sheet2!$B$1</c:f>
            </c:strRef>
          </c:tx>
          <c:spPr>
            <a:solidFill>
              <a:srgbClr val="4684EE"/>
            </a:solidFill>
          </c:spPr>
          <c:cat>
            <c:strRef>
              <c:f>Sheet2!$A$2:$A$31</c:f>
            </c:strRef>
          </c:cat>
          <c:val>
            <c:numRef>
              <c:f>Sheet2!$B$2:$B$31</c:f>
            </c:numRef>
          </c:val>
        </c:ser>
        <c:ser>
          <c:idx val="1"/>
          <c:order val="1"/>
          <c:tx>
            <c:strRef>
              <c:f>Sheet2!$C$1</c:f>
            </c:strRef>
          </c:tx>
          <c:spPr>
            <a:solidFill>
              <a:srgbClr val="DC3912"/>
            </a:solidFill>
          </c:spPr>
          <c:cat>
            <c:strRef>
              <c:f>Sheet2!$A$2:$A$31</c:f>
            </c:strRef>
          </c:cat>
          <c:val>
            <c:numRef>
              <c:f>Sheet2!$C$2:$C$31</c:f>
            </c:numRef>
          </c:val>
        </c:ser>
        <c:axId val="551225405"/>
        <c:axId val="2143164352"/>
      </c:barChart>
      <c:catAx>
        <c:axId val="551225405"/>
        <c:scaling>
          <c:orientation val="minMax"/>
        </c:scaling>
        <c:delete val="0"/>
        <c:axPos val="b"/>
        <c:txPr>
          <a:bodyPr/>
          <a:lstStyle/>
          <a:p>
            <a:pPr>
              <a:defRPr/>
            </a:pPr>
          </a:p>
        </c:txPr>
        <c:crossAx val="2143164352"/>
      </c:catAx>
      <c:valAx>
        <c:axId val="2143164352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551225405"/>
      </c:valAx>
    </c:plotArea>
    <c:legend>
      <c:legendPos val="b"/>
      <c:overlay val="0"/>
    </c:legend>
    <c:plotVisOnly val="0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6" width="17.29"/>
  </cols>
  <sheetData>
    <row r="1">
      <c r="A1" s="1"/>
      <c r="B1" s="2">
        <v>2010.0</v>
      </c>
      <c r="C1" s="3" t="s">
        <v>2</v>
      </c>
    </row>
    <row r="2">
      <c r="A2" s="4" t="s">
        <v>3</v>
      </c>
      <c r="B2" s="5">
        <v>12.4</v>
      </c>
      <c r="C2" s="5">
        <v>20.0</v>
      </c>
    </row>
    <row r="3">
      <c r="A3" s="4" t="s">
        <v>4</v>
      </c>
      <c r="B3" s="5" t="s">
        <v>5</v>
      </c>
      <c r="C3" s="5">
        <v>13.0</v>
      </c>
    </row>
    <row r="4">
      <c r="A4" s="4" t="s">
        <v>6</v>
      </c>
      <c r="B4" s="5">
        <v>13.8</v>
      </c>
      <c r="C4" s="5">
        <v>16.0</v>
      </c>
    </row>
    <row r="5">
      <c r="A5" s="4" t="s">
        <v>7</v>
      </c>
      <c r="B5" s="5">
        <v>9.2</v>
      </c>
      <c r="C5" s="5">
        <v>13.0</v>
      </c>
    </row>
    <row r="6">
      <c r="A6" s="4" t="s">
        <v>8</v>
      </c>
      <c r="B6" s="5">
        <v>22.2</v>
      </c>
      <c r="C6" s="5">
        <v>30.0</v>
      </c>
    </row>
    <row r="7">
      <c r="A7" s="4" t="s">
        <v>9</v>
      </c>
      <c r="B7" s="5">
        <v>11.0</v>
      </c>
      <c r="C7" s="5">
        <v>18.0</v>
      </c>
    </row>
    <row r="8">
      <c r="A8" s="4" t="s">
        <v>10</v>
      </c>
      <c r="B8" s="5">
        <v>24.3</v>
      </c>
      <c r="C8" s="5">
        <v>25.0</v>
      </c>
    </row>
    <row r="9">
      <c r="A9" s="4" t="s">
        <v>11</v>
      </c>
      <c r="B9" s="5">
        <v>5.5</v>
      </c>
      <c r="C9" s="5">
        <v>16.0</v>
      </c>
    </row>
    <row r="10">
      <c r="A10" s="4" t="s">
        <v>12</v>
      </c>
      <c r="B10" s="5">
        <v>9.2</v>
      </c>
      <c r="C10" s="5">
        <v>18.0</v>
      </c>
    </row>
    <row r="11">
      <c r="A11" s="4" t="s">
        <v>13</v>
      </c>
      <c r="B11" s="5">
        <v>13.8</v>
      </c>
      <c r="C11" s="5">
        <v>20.0</v>
      </c>
    </row>
    <row r="12">
      <c r="A12" s="4" t="s">
        <v>14</v>
      </c>
      <c r="B12" s="5" t="s">
        <v>5</v>
      </c>
      <c r="C12" s="5">
        <v>23.0</v>
      </c>
    </row>
    <row r="13">
      <c r="A13" s="4" t="s">
        <v>15</v>
      </c>
      <c r="B13" s="5">
        <v>10.1</v>
      </c>
      <c r="C13" s="5">
        <v>17.0</v>
      </c>
    </row>
    <row r="14">
      <c r="A14" s="4" t="s">
        <v>16</v>
      </c>
      <c r="B14" s="5">
        <v>4.8</v>
      </c>
      <c r="C14" s="5">
        <v>13.0</v>
      </c>
    </row>
    <row r="15">
      <c r="A15" s="4" t="s">
        <v>17</v>
      </c>
      <c r="B15" s="5">
        <v>32.6</v>
      </c>
      <c r="C15" s="5">
        <v>40.0</v>
      </c>
    </row>
    <row r="16">
      <c r="A16" s="4" t="s">
        <v>18</v>
      </c>
      <c r="B16" s="5">
        <v>19.7</v>
      </c>
      <c r="C16" s="5">
        <v>23.0</v>
      </c>
    </row>
    <row r="17">
      <c r="A17" s="4" t="s">
        <v>19</v>
      </c>
      <c r="B17" s="5">
        <v>2.8</v>
      </c>
      <c r="C17" s="5">
        <v>11.0</v>
      </c>
    </row>
    <row r="18">
      <c r="A18" s="4" t="s">
        <v>20</v>
      </c>
      <c r="B18" s="5" t="s">
        <v>5</v>
      </c>
      <c r="C18" s="5">
        <v>13.0</v>
      </c>
    </row>
    <row r="19">
      <c r="A19" s="4" t="s">
        <v>21</v>
      </c>
      <c r="B19" s="5">
        <v>0.4</v>
      </c>
      <c r="C19" s="5">
        <v>10.0</v>
      </c>
    </row>
    <row r="20">
      <c r="A20" s="4" t="s">
        <v>22</v>
      </c>
      <c r="B20" s="5">
        <v>3.8</v>
      </c>
      <c r="C20" s="5">
        <v>14.0</v>
      </c>
    </row>
    <row r="21">
      <c r="A21" s="4" t="s">
        <v>23</v>
      </c>
      <c r="B21" s="5">
        <v>30.1</v>
      </c>
      <c r="C21" s="5">
        <v>34.0</v>
      </c>
    </row>
    <row r="22">
      <c r="A22" s="4" t="s">
        <v>24</v>
      </c>
      <c r="B22" s="5">
        <v>9.4</v>
      </c>
      <c r="C22" s="5">
        <v>15.0</v>
      </c>
    </row>
    <row r="23">
      <c r="A23" s="4" t="s">
        <v>25</v>
      </c>
      <c r="B23" s="5">
        <v>24.6</v>
      </c>
      <c r="C23" s="5">
        <v>31.0</v>
      </c>
    </row>
    <row r="24">
      <c r="A24" s="4" t="s">
        <v>26</v>
      </c>
      <c r="B24" s="5">
        <v>23.4</v>
      </c>
      <c r="C24" s="5">
        <v>24.0</v>
      </c>
    </row>
    <row r="25">
      <c r="A25" s="4" t="s">
        <v>27</v>
      </c>
      <c r="B25" s="5">
        <v>19.8</v>
      </c>
      <c r="C25" s="5">
        <v>25.0</v>
      </c>
    </row>
    <row r="26">
      <c r="A26" s="4" t="s">
        <v>28</v>
      </c>
      <c r="B26" s="5">
        <v>9.8</v>
      </c>
      <c r="C26" s="5">
        <v>14.0</v>
      </c>
    </row>
    <row r="27">
      <c r="A27" s="4" t="s">
        <v>29</v>
      </c>
      <c r="B27" s="5">
        <v>32.2</v>
      </c>
      <c r="C27" s="5">
        <v>38.0</v>
      </c>
    </row>
    <row r="28">
      <c r="A28" s="4" t="s">
        <v>30</v>
      </c>
      <c r="B28" s="5">
        <v>47.9</v>
      </c>
      <c r="C28" s="5">
        <v>49.0</v>
      </c>
    </row>
    <row r="29">
      <c r="A29" s="4" t="s">
        <v>31</v>
      </c>
      <c r="B29" s="5">
        <v>3.2</v>
      </c>
      <c r="C29" s="5">
        <v>15.0</v>
      </c>
    </row>
    <row r="30">
      <c r="A30" s="4" t="s">
        <v>32</v>
      </c>
      <c r="B30" s="5">
        <v>14.6</v>
      </c>
      <c r="C30" s="5">
        <v>20.0</v>
      </c>
    </row>
    <row r="31">
      <c r="A31" s="4" t="s">
        <v>33</v>
      </c>
      <c r="B31" s="5">
        <v>61.1</v>
      </c>
      <c r="C31" s="5">
        <v>67.5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2.75"/>
  <cols>
    <col customWidth="1" min="1" max="7" width="17.29"/>
  </cols>
  <sheetData>
    <row r="1" ht="20.25" customHeight="1">
      <c r="A1" s="2" t="s">
        <v>0</v>
      </c>
    </row>
    <row r="2" ht="20.25" customHeight="1">
      <c r="A2" s="2" t="s">
        <v>1</v>
      </c>
      <c r="B2" s="2">
        <v>2006.0</v>
      </c>
      <c r="C2" s="2">
        <v>2007.0</v>
      </c>
      <c r="D2" s="2">
        <v>2008.0</v>
      </c>
      <c r="E2" s="2">
        <v>2009.0</v>
      </c>
      <c r="F2" s="2">
        <v>2010.0</v>
      </c>
      <c r="G2" s="3" t="s">
        <v>2</v>
      </c>
    </row>
    <row r="3">
      <c r="A3" s="4" t="s">
        <v>3</v>
      </c>
      <c r="B3" s="5">
        <v>9.0</v>
      </c>
      <c r="C3" s="5">
        <v>9.9</v>
      </c>
      <c r="D3" s="5">
        <v>10.5</v>
      </c>
      <c r="E3" s="5">
        <v>11.7</v>
      </c>
      <c r="F3" s="5">
        <v>12.4</v>
      </c>
      <c r="G3" s="5">
        <v>20.0</v>
      </c>
    </row>
    <row r="4">
      <c r="A4" s="4" t="s">
        <v>4</v>
      </c>
      <c r="B4" s="5">
        <v>2.7</v>
      </c>
      <c r="C4" s="5">
        <v>3.0</v>
      </c>
      <c r="D4" s="5">
        <v>3.3</v>
      </c>
      <c r="E4" s="5">
        <v>4.6</v>
      </c>
      <c r="F4" s="5" t="s">
        <v>5</v>
      </c>
      <c r="G4" s="5">
        <v>13.0</v>
      </c>
    </row>
    <row r="5">
      <c r="A5" s="4" t="s">
        <v>6</v>
      </c>
      <c r="B5" s="5">
        <v>9.6</v>
      </c>
      <c r="C5" s="5">
        <v>9.3</v>
      </c>
      <c r="D5" s="5">
        <v>9.8</v>
      </c>
      <c r="E5" s="5">
        <v>11.9</v>
      </c>
      <c r="F5" s="5">
        <v>13.8</v>
      </c>
      <c r="G5" s="5">
        <v>16.0</v>
      </c>
    </row>
    <row r="6">
      <c r="A6" s="4" t="s">
        <v>7</v>
      </c>
      <c r="B6" s="5">
        <v>6.5</v>
      </c>
      <c r="C6" s="5">
        <v>7.4</v>
      </c>
      <c r="D6" s="5">
        <v>7.6</v>
      </c>
      <c r="E6" s="5">
        <v>8.5</v>
      </c>
      <c r="F6" s="5">
        <v>9.2</v>
      </c>
      <c r="G6" s="5">
        <v>13.0</v>
      </c>
    </row>
    <row r="7">
      <c r="A7" s="4" t="s">
        <v>8</v>
      </c>
      <c r="B7" s="5">
        <v>16.5</v>
      </c>
      <c r="C7" s="5">
        <v>18.0</v>
      </c>
      <c r="D7" s="5">
        <v>18.8</v>
      </c>
      <c r="E7" s="5">
        <v>20.2</v>
      </c>
      <c r="F7" s="5">
        <v>22.2</v>
      </c>
      <c r="G7" s="5">
        <v>30.0</v>
      </c>
    </row>
    <row r="8">
      <c r="A8" s="4" t="s">
        <v>9</v>
      </c>
      <c r="B8" s="5">
        <v>6.9</v>
      </c>
      <c r="C8" s="5">
        <v>9.0</v>
      </c>
      <c r="D8" s="5">
        <v>9.1</v>
      </c>
      <c r="E8" s="5">
        <v>9.5</v>
      </c>
      <c r="F8" s="5">
        <v>11.0</v>
      </c>
      <c r="G8" s="5">
        <v>18.0</v>
      </c>
    </row>
    <row r="9">
      <c r="A9" s="4" t="s">
        <v>10</v>
      </c>
      <c r="B9" s="5">
        <v>16.1</v>
      </c>
      <c r="C9" s="5">
        <v>17.1</v>
      </c>
      <c r="D9" s="5">
        <v>18.9</v>
      </c>
      <c r="E9" s="5">
        <v>23.0</v>
      </c>
      <c r="F9" s="5">
        <v>24.3</v>
      </c>
      <c r="G9" s="5">
        <v>25.0</v>
      </c>
    </row>
    <row r="10">
      <c r="A10" s="4" t="s">
        <v>11</v>
      </c>
      <c r="B10" s="5">
        <v>2.9</v>
      </c>
      <c r="C10" s="5">
        <v>3.3</v>
      </c>
      <c r="D10" s="5">
        <v>3.9</v>
      </c>
      <c r="E10" s="5">
        <v>5.1</v>
      </c>
      <c r="F10" s="5">
        <v>5.5</v>
      </c>
      <c r="G10" s="5">
        <v>16.0</v>
      </c>
    </row>
    <row r="11">
      <c r="A11" s="4" t="s">
        <v>12</v>
      </c>
      <c r="B11" s="5">
        <v>7.0</v>
      </c>
      <c r="C11" s="5">
        <v>8.1</v>
      </c>
      <c r="D11" s="5">
        <v>8.0</v>
      </c>
      <c r="E11" s="5">
        <v>8.1</v>
      </c>
      <c r="F11" s="5">
        <v>9.2</v>
      </c>
      <c r="G11" s="5">
        <v>18.0</v>
      </c>
    </row>
    <row r="12">
      <c r="A12" s="4" t="s">
        <v>13</v>
      </c>
      <c r="B12" s="5">
        <v>9.0</v>
      </c>
      <c r="C12" s="5">
        <v>9.5</v>
      </c>
      <c r="D12" s="5">
        <v>10.6</v>
      </c>
      <c r="E12" s="5">
        <v>12.8</v>
      </c>
      <c r="F12" s="5">
        <v>13.8</v>
      </c>
      <c r="G12" s="5">
        <v>20.0</v>
      </c>
    </row>
    <row r="13">
      <c r="A13" s="4" t="s">
        <v>14</v>
      </c>
      <c r="B13" s="5">
        <v>9.6</v>
      </c>
      <c r="C13" s="5">
        <v>10.2</v>
      </c>
      <c r="D13" s="5">
        <v>11.1</v>
      </c>
      <c r="E13" s="5">
        <v>11.9</v>
      </c>
      <c r="F13" s="5" t="s">
        <v>5</v>
      </c>
      <c r="G13" s="5">
        <v>23.0</v>
      </c>
    </row>
    <row r="14">
      <c r="A14" s="4" t="s">
        <v>15</v>
      </c>
      <c r="B14" s="5">
        <v>5.8</v>
      </c>
      <c r="C14" s="5">
        <v>5.7</v>
      </c>
      <c r="D14" s="5">
        <v>7.1</v>
      </c>
      <c r="E14" s="5">
        <v>8.9</v>
      </c>
      <c r="F14" s="5">
        <v>10.1</v>
      </c>
      <c r="G14" s="5">
        <v>17.0</v>
      </c>
    </row>
    <row r="15">
      <c r="A15" s="4" t="s">
        <v>16</v>
      </c>
      <c r="B15" s="5">
        <v>2.5</v>
      </c>
      <c r="C15" s="5">
        <v>3.1</v>
      </c>
      <c r="D15" s="5">
        <v>4.1</v>
      </c>
      <c r="E15" s="5">
        <v>4.6</v>
      </c>
      <c r="F15" s="5">
        <v>4.8</v>
      </c>
      <c r="G15" s="5">
        <v>13.0</v>
      </c>
    </row>
    <row r="16">
      <c r="A16" s="4" t="s">
        <v>17</v>
      </c>
      <c r="B16" s="5">
        <v>31.1</v>
      </c>
      <c r="C16" s="5">
        <v>29.6</v>
      </c>
      <c r="D16" s="5">
        <v>29.8</v>
      </c>
      <c r="E16" s="5">
        <v>34.3</v>
      </c>
      <c r="F16" s="5">
        <v>32.6</v>
      </c>
      <c r="G16" s="5">
        <v>40.0</v>
      </c>
    </row>
    <row r="17">
      <c r="A17" s="4" t="s">
        <v>18</v>
      </c>
      <c r="B17" s="5">
        <v>16.9</v>
      </c>
      <c r="C17" s="5">
        <v>16.6</v>
      </c>
      <c r="D17" s="5">
        <v>17.9</v>
      </c>
      <c r="E17" s="5">
        <v>20.0</v>
      </c>
      <c r="F17" s="5">
        <v>19.7</v>
      </c>
      <c r="G17" s="5">
        <v>23.0</v>
      </c>
    </row>
    <row r="18">
      <c r="A18" s="4" t="s">
        <v>19</v>
      </c>
      <c r="B18" s="5">
        <v>1.4</v>
      </c>
      <c r="C18" s="5">
        <v>2.7</v>
      </c>
      <c r="D18" s="5">
        <v>2.8</v>
      </c>
      <c r="E18" s="5">
        <v>2.8</v>
      </c>
      <c r="F18" s="5">
        <v>2.8</v>
      </c>
      <c r="G18" s="5">
        <v>11.0</v>
      </c>
    </row>
    <row r="19">
      <c r="A19" s="4" t="s">
        <v>20</v>
      </c>
      <c r="B19" s="5">
        <v>5.1</v>
      </c>
      <c r="C19" s="5">
        <v>5.9</v>
      </c>
      <c r="D19" s="5">
        <v>6.6</v>
      </c>
      <c r="E19" s="5">
        <v>8.1</v>
      </c>
      <c r="F19" s="5" t="s">
        <v>5</v>
      </c>
      <c r="G19" s="5">
        <v>13.0</v>
      </c>
    </row>
    <row r="20">
      <c r="A20" s="4" t="s">
        <v>21</v>
      </c>
      <c r="B20" s="5">
        <v>0.2</v>
      </c>
      <c r="C20" s="5">
        <v>0.2</v>
      </c>
      <c r="D20" s="5">
        <v>0.2</v>
      </c>
      <c r="E20" s="5">
        <v>0.2</v>
      </c>
      <c r="F20" s="5">
        <v>0.4</v>
      </c>
      <c r="G20" s="5">
        <v>10.0</v>
      </c>
    </row>
    <row r="21">
      <c r="A21" s="4" t="s">
        <v>22</v>
      </c>
      <c r="B21" s="5">
        <v>2.7</v>
      </c>
      <c r="C21" s="5">
        <v>3.1</v>
      </c>
      <c r="D21" s="5">
        <v>3.4</v>
      </c>
      <c r="E21" s="5">
        <v>4.1</v>
      </c>
      <c r="F21" s="5">
        <v>3.8</v>
      </c>
      <c r="G21" s="5">
        <v>14.0</v>
      </c>
    </row>
    <row r="22">
      <c r="A22" s="4" t="s">
        <v>23</v>
      </c>
      <c r="B22" s="5">
        <v>26.6</v>
      </c>
      <c r="C22" s="5">
        <v>28.9</v>
      </c>
      <c r="D22" s="5">
        <v>29.2</v>
      </c>
      <c r="E22" s="5">
        <v>31.0</v>
      </c>
      <c r="F22" s="5">
        <v>30.1</v>
      </c>
      <c r="G22" s="5">
        <v>34.0</v>
      </c>
    </row>
    <row r="23">
      <c r="A23" s="4" t="s">
        <v>24</v>
      </c>
      <c r="B23" s="5">
        <v>7.0</v>
      </c>
      <c r="C23" s="5">
        <v>7.0</v>
      </c>
      <c r="D23" s="5">
        <v>7.9</v>
      </c>
      <c r="E23" s="5">
        <v>8.9</v>
      </c>
      <c r="F23" s="5">
        <v>9.4</v>
      </c>
      <c r="G23" s="5">
        <v>15.0</v>
      </c>
    </row>
    <row r="24">
      <c r="A24" s="4" t="s">
        <v>25</v>
      </c>
      <c r="B24" s="5">
        <v>20.8</v>
      </c>
      <c r="C24" s="5">
        <v>22.0</v>
      </c>
      <c r="D24" s="5">
        <v>23.0</v>
      </c>
      <c r="E24" s="5">
        <v>24.6</v>
      </c>
      <c r="F24" s="5">
        <v>24.6</v>
      </c>
      <c r="G24" s="5">
        <v>31.0</v>
      </c>
    </row>
    <row r="25">
      <c r="A25" s="4" t="s">
        <v>26</v>
      </c>
      <c r="B25" s="5">
        <v>17.1</v>
      </c>
      <c r="C25" s="5">
        <v>18.3</v>
      </c>
      <c r="D25" s="5">
        <v>20.3</v>
      </c>
      <c r="E25" s="5">
        <v>22.4</v>
      </c>
      <c r="F25" s="5">
        <v>23.4</v>
      </c>
      <c r="G25" s="5">
        <v>24.0</v>
      </c>
    </row>
    <row r="26">
      <c r="A26" s="4" t="s">
        <v>27</v>
      </c>
      <c r="B26" s="5">
        <v>15.5</v>
      </c>
      <c r="C26" s="5">
        <v>15.6</v>
      </c>
      <c r="D26" s="5">
        <v>15.1</v>
      </c>
      <c r="E26" s="5">
        <v>18.9</v>
      </c>
      <c r="F26" s="5">
        <v>19.8</v>
      </c>
      <c r="G26" s="5">
        <v>25.0</v>
      </c>
    </row>
    <row r="27">
      <c r="A27" s="4" t="s">
        <v>28</v>
      </c>
      <c r="B27" s="5">
        <v>6.6</v>
      </c>
      <c r="C27" s="5">
        <v>8.2</v>
      </c>
      <c r="D27" s="5">
        <v>8.4</v>
      </c>
      <c r="E27" s="5">
        <v>10.4</v>
      </c>
      <c r="F27" s="5">
        <v>9.8</v>
      </c>
      <c r="G27" s="5">
        <v>14.0</v>
      </c>
    </row>
    <row r="28">
      <c r="A28" s="4" t="s">
        <v>29</v>
      </c>
      <c r="B28" s="5">
        <v>29.9</v>
      </c>
      <c r="C28" s="5">
        <v>29.5</v>
      </c>
      <c r="D28" s="5">
        <v>31.1</v>
      </c>
      <c r="E28" s="5">
        <v>31.1</v>
      </c>
      <c r="F28" s="5">
        <v>32.2</v>
      </c>
      <c r="G28" s="5">
        <v>38.0</v>
      </c>
    </row>
    <row r="29">
      <c r="A29" s="4" t="s">
        <v>30</v>
      </c>
      <c r="B29" s="5">
        <v>42.7</v>
      </c>
      <c r="C29" s="5">
        <v>44.2</v>
      </c>
      <c r="D29" s="5">
        <v>45.2</v>
      </c>
      <c r="E29" s="5">
        <v>48.1</v>
      </c>
      <c r="F29" s="5">
        <v>47.9</v>
      </c>
      <c r="G29" s="5">
        <v>49.0</v>
      </c>
    </row>
    <row r="30">
      <c r="A30" s="4" t="s">
        <v>31</v>
      </c>
      <c r="B30" s="5">
        <v>1.5</v>
      </c>
      <c r="C30" s="5">
        <v>1.8</v>
      </c>
      <c r="D30" s="5">
        <v>2.3</v>
      </c>
      <c r="E30" s="5">
        <v>2.9</v>
      </c>
      <c r="F30" s="5">
        <v>3.2</v>
      </c>
      <c r="G30" s="5">
        <v>15.0</v>
      </c>
    </row>
    <row r="31">
      <c r="A31" s="4" t="s">
        <v>32</v>
      </c>
      <c r="B31" s="5">
        <v>13.8</v>
      </c>
      <c r="C31" s="5">
        <v>12.4</v>
      </c>
      <c r="D31" s="5">
        <v>12.2</v>
      </c>
      <c r="E31" s="5">
        <v>13.2</v>
      </c>
      <c r="F31" s="5">
        <v>14.6</v>
      </c>
      <c r="G31" s="5">
        <v>20.0</v>
      </c>
    </row>
    <row r="32">
      <c r="A32" s="4" t="s">
        <v>33</v>
      </c>
      <c r="B32" s="5">
        <v>60.6</v>
      </c>
      <c r="C32" s="5">
        <v>60.5</v>
      </c>
      <c r="D32" s="5">
        <v>62.0</v>
      </c>
      <c r="E32" s="5">
        <v>65.1</v>
      </c>
      <c r="F32" s="5">
        <v>61.1</v>
      </c>
      <c r="G32" s="5">
        <v>67.5</v>
      </c>
    </row>
    <row r="34">
      <c r="A34" s="4" t="s">
        <v>34</v>
      </c>
      <c r="B34" s="4" t="s">
        <v>35</v>
      </c>
    </row>
    <row r="35">
      <c r="A35" s="4" t="s">
        <v>36</v>
      </c>
      <c r="B35" s="4" t="s">
        <v>37</v>
      </c>
    </row>
    <row r="36">
      <c r="A36" s="4" t="s">
        <v>38</v>
      </c>
      <c r="B36" s="4" t="s">
        <v>39</v>
      </c>
    </row>
  </sheetData>
  <drawing r:id="rId1"/>
</worksheet>
</file>