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9ccb512d734f89/GMIT/PFDA/ProgrammingForDataAnalysis_Project/ProgrammingForDataAnalysis_Project/data/"/>
    </mc:Choice>
  </mc:AlternateContent>
  <xr:revisionPtr revIDLastSave="4" documentId="8_{43158909-4AA0-49CB-8FF4-5D66D6367F88}" xr6:coauthVersionLast="46" xr6:coauthVersionMax="46" xr10:uidLastSave="{B515C243-195D-4549-9421-7A60982282D5}"/>
  <bookViews>
    <workbookView xWindow="-108" yWindow="-108" windowWidth="23256" windowHeight="12576" xr2:uid="{D2B571C2-4EB0-4CAA-918E-570E45A1A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<sst xmlns="http://schemas.openxmlformats.org/spreadsheetml/2006/main" count="395" uniqueCount="275">
  <si>
    <t>RANK THIS WEEK</t>
  </si>
  <si>
    <t>RANK LAST WEEK</t>
  </si>
  <si>
    <t>PLAYER NAME</t>
  </si>
  <si>
    <t>ROUNDS</t>
  </si>
  <si>
    <t>AVG.</t>
  </si>
  <si>
    <t>TOTAL DISTANCE</t>
  </si>
  <si>
    <t>TOTAL DRIVES</t>
  </si>
  <si>
    <t>Bryson DeChambeau</t>
  </si>
  <si>
    <t>Rory McIlroy</t>
  </si>
  <si>
    <t>Cameron Champ</t>
  </si>
  <si>
    <t>Matthew Wolff</t>
  </si>
  <si>
    <t>Will Gordon</t>
  </si>
  <si>
    <t>Wyndham Clark</t>
  </si>
  <si>
    <t>Dustin Johnson</t>
  </si>
  <si>
    <t>Luke List</t>
  </si>
  <si>
    <t>Jhonattan Vegas</t>
  </si>
  <si>
    <t>Brandon Hagy</t>
  </si>
  <si>
    <t>Ryan Brehm</t>
  </si>
  <si>
    <t>Brooks Koepka</t>
  </si>
  <si>
    <t>Joaquin Niemann</t>
  </si>
  <si>
    <t>Joseph Bramlett</t>
  </si>
  <si>
    <t>Gary Woodland</t>
  </si>
  <si>
    <t>T16</t>
  </si>
  <si>
    <t>T18</t>
  </si>
  <si>
    <t>Sergio Garcia</t>
  </si>
  <si>
    <t>Tyler McCumber</t>
  </si>
  <si>
    <t>Dylan Frittelli</t>
  </si>
  <si>
    <t>T19</t>
  </si>
  <si>
    <t>Cam Davis</t>
  </si>
  <si>
    <t>Jon Rahm</t>
  </si>
  <si>
    <t>Jason Kokrak</t>
  </si>
  <si>
    <t>Xander Schauffele</t>
  </si>
  <si>
    <t>Will Zalatoris</t>
  </si>
  <si>
    <t>Keith Mitchell</t>
  </si>
  <si>
    <t>Kevin Tway</t>
  </si>
  <si>
    <t>Patrick Rodgers</t>
  </si>
  <si>
    <t>Stewart Cink</t>
  </si>
  <si>
    <t>Charley Hoffman</t>
  </si>
  <si>
    <t>Adam Scott</t>
  </si>
  <si>
    <t>Scott Harrington</t>
  </si>
  <si>
    <t>T31</t>
  </si>
  <si>
    <t>Tony Finau</t>
  </si>
  <si>
    <t>Grayson Murray</t>
  </si>
  <si>
    <t>T33</t>
  </si>
  <si>
    <t>Erik van Rooyen</t>
  </si>
  <si>
    <t>Sam Burns</t>
  </si>
  <si>
    <t>Beau Hossler</t>
  </si>
  <si>
    <t>Scottie Scheffler</t>
  </si>
  <si>
    <t>Kris Ventura</t>
  </si>
  <si>
    <t>T38</t>
  </si>
  <si>
    <t>Bubba Watson</t>
  </si>
  <si>
    <t>Ryan Palmer</t>
  </si>
  <si>
    <t>Matt Jones</t>
  </si>
  <si>
    <t>T41</t>
  </si>
  <si>
    <t>Paul Casey</t>
  </si>
  <si>
    <t>Justin Thomas</t>
  </si>
  <si>
    <t>Martin Trainer</t>
  </si>
  <si>
    <t>Sepp Straka</t>
  </si>
  <si>
    <t>Hudson Swafford</t>
  </si>
  <si>
    <t>T46</t>
  </si>
  <si>
    <t>Carlos Ortiz</t>
  </si>
  <si>
    <t>Charl Schwartzel</t>
  </si>
  <si>
    <t>T48</t>
  </si>
  <si>
    <t>J.B. Holmes</t>
  </si>
  <si>
    <t>Lanto Griffin</t>
  </si>
  <si>
    <t>T50</t>
  </si>
  <si>
    <t>Patrick Cantlay</t>
  </si>
  <si>
    <t>Byeong Hun An</t>
  </si>
  <si>
    <t>Tom Lewis</t>
  </si>
  <si>
    <t>T54</t>
  </si>
  <si>
    <t>Viktor Hovland</t>
  </si>
  <si>
    <t>Phil Mickelson</t>
  </si>
  <si>
    <t>Patton Kizzire</t>
  </si>
  <si>
    <t>T56</t>
  </si>
  <si>
    <t>T58</t>
  </si>
  <si>
    <t>Tommy Fleetwood</t>
  </si>
  <si>
    <t>Max Homa</t>
  </si>
  <si>
    <t>Harold Varner III</t>
  </si>
  <si>
    <t>Aaron Wise</t>
  </si>
  <si>
    <t>Jason Day</t>
  </si>
  <si>
    <t>Keegan Bradley</t>
  </si>
  <si>
    <t>T62</t>
  </si>
  <si>
    <t>T64</t>
  </si>
  <si>
    <t>Rafael Campos</t>
  </si>
  <si>
    <t>Hideki Matsuyama</t>
  </si>
  <si>
    <t>J.T. Poston</t>
  </si>
  <si>
    <t>Shane Lowry</t>
  </si>
  <si>
    <t>T66</t>
  </si>
  <si>
    <t>T67</t>
  </si>
  <si>
    <t>Jordan Spieth</t>
  </si>
  <si>
    <t>Adam Schenk</t>
  </si>
  <si>
    <t>T70</t>
  </si>
  <si>
    <t>Harris English</t>
  </si>
  <si>
    <t>T69</t>
  </si>
  <si>
    <t>Sebastian Cappelen</t>
  </si>
  <si>
    <t>Brendan Steele</t>
  </si>
  <si>
    <t>Nick Watney</t>
  </si>
  <si>
    <t>Talor Gooch</t>
  </si>
  <si>
    <t>T73</t>
  </si>
  <si>
    <t>T75</t>
  </si>
  <si>
    <t>Tyrrell Hatton</t>
  </si>
  <si>
    <t>Michael Gligic</t>
  </si>
  <si>
    <t>Harry Higgs</t>
  </si>
  <si>
    <t>Bronson Burgoon</t>
  </si>
  <si>
    <t>Maverick McNealy</t>
  </si>
  <si>
    <t>T78</t>
  </si>
  <si>
    <t>T80</t>
  </si>
  <si>
    <t>Sean O'Hair</t>
  </si>
  <si>
    <t>Danny Lee</t>
  </si>
  <si>
    <t>T82</t>
  </si>
  <si>
    <t>Anirban Lahiri</t>
  </si>
  <si>
    <t>K.H. Lee</t>
  </si>
  <si>
    <t>Matt Wallace</t>
  </si>
  <si>
    <t>T83</t>
  </si>
  <si>
    <t>T85</t>
  </si>
  <si>
    <t>Emiliano Grillo</t>
  </si>
  <si>
    <t>Scott Piercy</t>
  </si>
  <si>
    <t>Alex Noren</t>
  </si>
  <si>
    <t>T94</t>
  </si>
  <si>
    <t>Cameron Smith</t>
  </si>
  <si>
    <t>Louis Oosthuizen</t>
  </si>
  <si>
    <t>Charles Howell III</t>
  </si>
  <si>
    <t>T89</t>
  </si>
  <si>
    <t>T90</t>
  </si>
  <si>
    <t>Justin Rose</t>
  </si>
  <si>
    <t>Chesson Hadley</t>
  </si>
  <si>
    <t>Cameron Tringale</t>
  </si>
  <si>
    <t>Sebasti�n Mu�oz</t>
  </si>
  <si>
    <t>T93</t>
  </si>
  <si>
    <t>Scott Stallings</t>
  </si>
  <si>
    <t>Jimmy Walker</t>
  </si>
  <si>
    <t>Sam Ryder</t>
  </si>
  <si>
    <t>T96</t>
  </si>
  <si>
    <t>Sungjae Im</t>
  </si>
  <si>
    <t>James Hahn</t>
  </si>
  <si>
    <t>Rickie Fowler</t>
  </si>
  <si>
    <t>Daniel Berger</t>
  </si>
  <si>
    <t>Vince Whaley</t>
  </si>
  <si>
    <t>T101</t>
  </si>
  <si>
    <t>T103</t>
  </si>
  <si>
    <t>Si Woo Kim</t>
  </si>
  <si>
    <t>C.T. Pan</t>
  </si>
  <si>
    <t>Hunter Mahan</t>
  </si>
  <si>
    <t>T104</t>
  </si>
  <si>
    <t>T106</t>
  </si>
  <si>
    <t>Martin Laird</t>
  </si>
  <si>
    <t>Matthew NeSmith</t>
  </si>
  <si>
    <t>T108</t>
  </si>
  <si>
    <t>Bill Haas</t>
  </si>
  <si>
    <t>Roger Sloan</t>
  </si>
  <si>
    <t>T110</t>
  </si>
  <si>
    <t>Kevin Streelman</t>
  </si>
  <si>
    <t>Ben Taylor</t>
  </si>
  <si>
    <t>Denny McCarthy</t>
  </si>
  <si>
    <t>T116</t>
  </si>
  <si>
    <t>Corey Conners</t>
  </si>
  <si>
    <t>T114</t>
  </si>
  <si>
    <t>Collin Morikawa</t>
  </si>
  <si>
    <t>Seamus Power</t>
  </si>
  <si>
    <t>Hank Lebioda</t>
  </si>
  <si>
    <t>Lucas Glover</t>
  </si>
  <si>
    <t>T118</t>
  </si>
  <si>
    <t>Billy Horschel</t>
  </si>
  <si>
    <t>Scott Brown</t>
  </si>
  <si>
    <t>T120</t>
  </si>
  <si>
    <t>Lee Westwood</t>
  </si>
  <si>
    <t>Henrik Norlander</t>
  </si>
  <si>
    <t>T122</t>
  </si>
  <si>
    <t>Nick Taylor</t>
  </si>
  <si>
    <t>Doc Redman</t>
  </si>
  <si>
    <t>T124</t>
  </si>
  <si>
    <t>Richy Werenski</t>
  </si>
  <si>
    <t>Danny Willett</t>
  </si>
  <si>
    <t>T126</t>
  </si>
  <si>
    <t>Branden Grace</t>
  </si>
  <si>
    <t>Marc Leishman</t>
  </si>
  <si>
    <t>Robby Shelton</t>
  </si>
  <si>
    <t>T127</t>
  </si>
  <si>
    <t>T129</t>
  </si>
  <si>
    <t>Matt Fitzpatrick</t>
  </si>
  <si>
    <t>Mackenzie Hughes</t>
  </si>
  <si>
    <t>Adam Hadwin</t>
  </si>
  <si>
    <t>T130</t>
  </si>
  <si>
    <t>T132</t>
  </si>
  <si>
    <t>Bo Van Pelt</t>
  </si>
  <si>
    <t>Michael Kim</t>
  </si>
  <si>
    <t>Doug Ghim</t>
  </si>
  <si>
    <t>Sung Kang</t>
  </si>
  <si>
    <t>T134</t>
  </si>
  <si>
    <t>T136</t>
  </si>
  <si>
    <t>Camilo Villegas</t>
  </si>
  <si>
    <t>Webb Simpson</t>
  </si>
  <si>
    <t>Jim Herman</t>
  </si>
  <si>
    <t>T137</t>
  </si>
  <si>
    <t>T139</t>
  </si>
  <si>
    <t>Ben Martin</t>
  </si>
  <si>
    <t>Nate Lashley</t>
  </si>
  <si>
    <t>T141</t>
  </si>
  <si>
    <t>Joel Dahmen</t>
  </si>
  <si>
    <t>Robert Streb</t>
  </si>
  <si>
    <t>Pat Perez</t>
  </si>
  <si>
    <t>T142</t>
  </si>
  <si>
    <t>T144</t>
  </si>
  <si>
    <t>Kyle Stanley</t>
  </si>
  <si>
    <t>Michael Gellerman</t>
  </si>
  <si>
    <t>T146</t>
  </si>
  <si>
    <t>Chris Kirk</t>
  </si>
  <si>
    <t>Chris Baker</t>
  </si>
  <si>
    <t>D.J. Trahan</t>
  </si>
  <si>
    <t>T147</t>
  </si>
  <si>
    <t>T149</t>
  </si>
  <si>
    <t>Brian Harman</t>
  </si>
  <si>
    <t>Xinjun Zhang</t>
  </si>
  <si>
    <t>Patrick Reed</t>
  </si>
  <si>
    <t>T150</t>
  </si>
  <si>
    <t>T152</t>
  </si>
  <si>
    <t>Russell Knox</t>
  </si>
  <si>
    <t>Rhein Gibson</t>
  </si>
  <si>
    <t>Chase Seiffert</t>
  </si>
  <si>
    <t>Kramer Hickok</t>
  </si>
  <si>
    <t>Bo Hoag</t>
  </si>
  <si>
    <t>T155</t>
  </si>
  <si>
    <t>T157</t>
  </si>
  <si>
    <t>John Huh</t>
  </si>
  <si>
    <t>Peter Malnati</t>
  </si>
  <si>
    <t>Andrew Landry</t>
  </si>
  <si>
    <t>Abraham Ancer</t>
  </si>
  <si>
    <t>T159</t>
  </si>
  <si>
    <t>T161</t>
  </si>
  <si>
    <t>Tyler Duncan</t>
  </si>
  <si>
    <t>Josh Teater</t>
  </si>
  <si>
    <t>Troy Merritt</t>
  </si>
  <si>
    <t>Russell Henley</t>
  </si>
  <si>
    <t>Jason Dufner</t>
  </si>
  <si>
    <t>Aaron Baddeley</t>
  </si>
  <si>
    <t>T165</t>
  </si>
  <si>
    <t>T167</t>
  </si>
  <si>
    <t>Tom Hoge</t>
  </si>
  <si>
    <t>Austin Cook</t>
  </si>
  <si>
    <t>Kevin Kisner</t>
  </si>
  <si>
    <t>Zach Johnson</t>
  </si>
  <si>
    <t>Adam Long</t>
  </si>
  <si>
    <t>T172</t>
  </si>
  <si>
    <t>Kevin Na</t>
  </si>
  <si>
    <t>Ted Potter, Jr.</t>
  </si>
  <si>
    <t>Nelson Ledesma</t>
  </si>
  <si>
    <t>T173</t>
  </si>
  <si>
    <t>T175</t>
  </si>
  <si>
    <t>Michael Thompson</t>
  </si>
  <si>
    <t>Brice Garnett</t>
  </si>
  <si>
    <t>Rafa Cabrera Bello</t>
  </si>
  <si>
    <t>Matt Kuchar</t>
  </si>
  <si>
    <t>Rory Sabbatini</t>
  </si>
  <si>
    <t>Brian Gay</t>
  </si>
  <si>
    <t>T179</t>
  </si>
  <si>
    <t>T181</t>
  </si>
  <si>
    <t>Cameron Percy</t>
  </si>
  <si>
    <t>Mark Anderson</t>
  </si>
  <si>
    <t>T183</t>
  </si>
  <si>
    <t>Brandt Snedeker</t>
  </si>
  <si>
    <t>Satoshi Kodaira</t>
  </si>
  <si>
    <t>Luke Donald</t>
  </si>
  <si>
    <t>J.J. Spaun</t>
  </si>
  <si>
    <t>Ian Poulter</t>
  </si>
  <si>
    <t>Rob Oppenheim</t>
  </si>
  <si>
    <t>Andrew Putnam</t>
  </si>
  <si>
    <t>Fabi�n G�mez</t>
  </si>
  <si>
    <t>Ryan Armour</t>
  </si>
  <si>
    <t>Chez Reavie</t>
  </si>
  <si>
    <t>Mark Hubbard</t>
  </si>
  <si>
    <t>Vaughn Taylor</t>
  </si>
  <si>
    <t>Brian Stuard</t>
  </si>
  <si>
    <t>Brendon Todd</t>
  </si>
  <si>
    <t>David Hearn</t>
  </si>
  <si>
    <t>K.J. Choi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</si>
</sst>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players\player.29479.scott-brown.html" TargetMode="External"/><Relationship Id="rId21" Type="http://schemas.openxmlformats.org/officeDocument/2006/relationships/hyperlink" Target="file:///\\players\player.30944.jason-kokrak.html" TargetMode="External"/><Relationship Id="rId42" Type="http://schemas.openxmlformats.org/officeDocument/2006/relationships/hyperlink" Target="file:///\\players\player.33448.justin-thomas.html" TargetMode="External"/><Relationship Id="rId63" Type="http://schemas.openxmlformats.org/officeDocument/2006/relationships/hyperlink" Target="file:///\\players\player.32839.hideki-matsuyama.html" TargetMode="External"/><Relationship Id="rId84" Type="http://schemas.openxmlformats.org/officeDocument/2006/relationships/hyperlink" Target="file:///\\players\player.25818.scott-piercy.html" TargetMode="External"/><Relationship Id="rId138" Type="http://schemas.openxmlformats.org/officeDocument/2006/relationships/hyperlink" Target="file:///\\players\player.28775.nate-lashley.html" TargetMode="External"/><Relationship Id="rId159" Type="http://schemas.openxmlformats.org/officeDocument/2006/relationships/hyperlink" Target="file:///\\players\player.45609.tyler-duncan.html" TargetMode="External"/><Relationship Id="rId170" Type="http://schemas.openxmlformats.org/officeDocument/2006/relationships/hyperlink" Target="file:///\\players\player.25396.kevin-na.html" TargetMode="External"/><Relationship Id="rId191" Type="http://schemas.openxmlformats.org/officeDocument/2006/relationships/hyperlink" Target="file:///\\players\player.36801.mark-hubbard.html" TargetMode="External"/><Relationship Id="rId107" Type="http://schemas.openxmlformats.org/officeDocument/2006/relationships/hyperlink" Target="file:///\\players\player.33486.roger-sloan.html" TargetMode="External"/><Relationship Id="rId11" Type="http://schemas.openxmlformats.org/officeDocument/2006/relationships/hyperlink" Target="file:///\\players\player.28420.ryan-brehm.html" TargetMode="External"/><Relationship Id="rId32" Type="http://schemas.openxmlformats.org/officeDocument/2006/relationships/hyperlink" Target="file:///\\players\player.34213.grayson-murray.html" TargetMode="External"/><Relationship Id="rId53" Type="http://schemas.openxmlformats.org/officeDocument/2006/relationships/hyperlink" Target="file:///\\players\player.46717.viktor-hovland.html" TargetMode="External"/><Relationship Id="rId74" Type="http://schemas.openxmlformats.org/officeDocument/2006/relationships/hyperlink" Target="file:///\\players\player.32662.michael-gligic.html" TargetMode="External"/><Relationship Id="rId128" Type="http://schemas.openxmlformats.org/officeDocument/2006/relationships/hyperlink" Target="file:///\\players\player.35506.mackenzie-hughes.html" TargetMode="External"/><Relationship Id="rId149" Type="http://schemas.openxmlformats.org/officeDocument/2006/relationships/hyperlink" Target="file:///\\players\player.34360.patrick-reed.html" TargetMode="External"/><Relationship Id="rId5" Type="http://schemas.openxmlformats.org/officeDocument/2006/relationships/hyperlink" Target="file:///\\players\player.56762.will-gordon.html" TargetMode="External"/><Relationship Id="rId95" Type="http://schemas.openxmlformats.org/officeDocument/2006/relationships/hyperlink" Target="file:///\\players\player.37275.sam-ryder.html" TargetMode="External"/><Relationship Id="rId160" Type="http://schemas.openxmlformats.org/officeDocument/2006/relationships/hyperlink" Target="file:///\\players\player.27330.josh-teater.html" TargetMode="External"/><Relationship Id="rId181" Type="http://schemas.openxmlformats.org/officeDocument/2006/relationships/hyperlink" Target="file:///\\players\player.27649.brandt-snedeker.html" TargetMode="External"/><Relationship Id="rId22" Type="http://schemas.openxmlformats.org/officeDocument/2006/relationships/hyperlink" Target="file:///\\players\player.48081.xander-schauffele.html" TargetMode="External"/><Relationship Id="rId43" Type="http://schemas.openxmlformats.org/officeDocument/2006/relationships/hyperlink" Target="file:///\\players\player.35617.martin-trainer.html" TargetMode="External"/><Relationship Id="rId64" Type="http://schemas.openxmlformats.org/officeDocument/2006/relationships/hyperlink" Target="file:///\\players\player.49771.j-t--poston.html" TargetMode="External"/><Relationship Id="rId118" Type="http://schemas.openxmlformats.org/officeDocument/2006/relationships/hyperlink" Target="file:///\\players\player.20396.lee-westwood.html" TargetMode="External"/><Relationship Id="rId139" Type="http://schemas.openxmlformats.org/officeDocument/2006/relationships/hyperlink" Target="file:///\\players\player.34076.joel-dahmen.html" TargetMode="External"/><Relationship Id="rId85" Type="http://schemas.openxmlformats.org/officeDocument/2006/relationships/hyperlink" Target="file:///\\players\player.27349.alex-noren.html" TargetMode="External"/><Relationship Id="rId150" Type="http://schemas.openxmlformats.org/officeDocument/2006/relationships/hyperlink" Target="file:///\\players\player.33122.russell-knox.html" TargetMode="External"/><Relationship Id="rId171" Type="http://schemas.openxmlformats.org/officeDocument/2006/relationships/hyperlink" Target="file:///\\players\player.27556.ted-potter--jr-.html" TargetMode="External"/><Relationship Id="rId192" Type="http://schemas.openxmlformats.org/officeDocument/2006/relationships/hyperlink" Target="file:///\\players\player.23325.vaughn-taylor.html" TargetMode="External"/><Relationship Id="rId12" Type="http://schemas.openxmlformats.org/officeDocument/2006/relationships/hyperlink" Target="file:///\\players\player.36689.brooks-koepka.html" TargetMode="External"/><Relationship Id="rId33" Type="http://schemas.openxmlformats.org/officeDocument/2006/relationships/hyperlink" Target="file:///\\players\player.40006.erik-van-rooyen.html" TargetMode="External"/><Relationship Id="rId108" Type="http://schemas.openxmlformats.org/officeDocument/2006/relationships/hyperlink" Target="file:///\\players\player.27214.kevin-streelman.html" TargetMode="External"/><Relationship Id="rId129" Type="http://schemas.openxmlformats.org/officeDocument/2006/relationships/hyperlink" Target="file:///\\players\player.33399.adam-hadwin.html" TargetMode="External"/><Relationship Id="rId54" Type="http://schemas.openxmlformats.org/officeDocument/2006/relationships/hyperlink" Target="file:///\\players\player.01810.phil-mickelson.html" TargetMode="External"/><Relationship Id="rId75" Type="http://schemas.openxmlformats.org/officeDocument/2006/relationships/hyperlink" Target="file:///\\players\player.33597.harry-higgs.html" TargetMode="External"/><Relationship Id="rId96" Type="http://schemas.openxmlformats.org/officeDocument/2006/relationships/hyperlink" Target="file:///\\players\player.39971.sungjae-im.html" TargetMode="External"/><Relationship Id="rId140" Type="http://schemas.openxmlformats.org/officeDocument/2006/relationships/hyperlink" Target="file:///\\players\player.34431.robert-streb.html" TargetMode="External"/><Relationship Id="rId161" Type="http://schemas.openxmlformats.org/officeDocument/2006/relationships/hyperlink" Target="file:///\\players\player.32640.troy-merritt.html" TargetMode="External"/><Relationship Id="rId182" Type="http://schemas.openxmlformats.org/officeDocument/2006/relationships/hyperlink" Target="file:///\\players\player.32816.satoshi-kodaira.html" TargetMode="External"/><Relationship Id="rId6" Type="http://schemas.openxmlformats.org/officeDocument/2006/relationships/hyperlink" Target="file:///\\players\player.51766.wyndham-clark.html" TargetMode="External"/><Relationship Id="rId23" Type="http://schemas.openxmlformats.org/officeDocument/2006/relationships/hyperlink" Target="file:///\\players\player.47483.will-zalatoris.html" TargetMode="External"/><Relationship Id="rId119" Type="http://schemas.openxmlformats.org/officeDocument/2006/relationships/hyperlink" Target="file:///\\players\player.30163.henrik-norlander.html" TargetMode="External"/><Relationship Id="rId44" Type="http://schemas.openxmlformats.org/officeDocument/2006/relationships/hyperlink" Target="file:///\\players\player.49960.sepp-straka.html" TargetMode="External"/><Relationship Id="rId65" Type="http://schemas.openxmlformats.org/officeDocument/2006/relationships/hyperlink" Target="file:///\\players\player.33204.shane-lowry.html" TargetMode="External"/><Relationship Id="rId86" Type="http://schemas.openxmlformats.org/officeDocument/2006/relationships/hyperlink" Target="file:///\\players\player.35891.cameron-smith.html" TargetMode="External"/><Relationship Id="rId130" Type="http://schemas.openxmlformats.org/officeDocument/2006/relationships/hyperlink" Target="file:///\\players\player.23623.bo-van-pelt.html" TargetMode="External"/><Relationship Id="rId151" Type="http://schemas.openxmlformats.org/officeDocument/2006/relationships/hyperlink" Target="file:///\\players\player.32618.rhein-gibson.html" TargetMode="External"/><Relationship Id="rId172" Type="http://schemas.openxmlformats.org/officeDocument/2006/relationships/hyperlink" Target="file:///\\players\player.35230.nelson-ledesma.html" TargetMode="External"/><Relationship Id="rId193" Type="http://schemas.openxmlformats.org/officeDocument/2006/relationships/hyperlink" Target="file:///\\players\player.31560.brian-stuard.html" TargetMode="External"/><Relationship Id="rId13" Type="http://schemas.openxmlformats.org/officeDocument/2006/relationships/hyperlink" Target="file:///\\players\player.45486.joaquin-niemann.html" TargetMode="External"/><Relationship Id="rId109" Type="http://schemas.openxmlformats.org/officeDocument/2006/relationships/hyperlink" Target="file:///\\players\player.48119.ben-taylor.html" TargetMode="External"/><Relationship Id="rId34" Type="http://schemas.openxmlformats.org/officeDocument/2006/relationships/hyperlink" Target="file:///\\players\player.47504.sam-burns.html" TargetMode="External"/><Relationship Id="rId50" Type="http://schemas.openxmlformats.org/officeDocument/2006/relationships/hyperlink" Target="file:///\\players\player.35450.patrick-cantlay.html" TargetMode="External"/><Relationship Id="rId55" Type="http://schemas.openxmlformats.org/officeDocument/2006/relationships/hyperlink" Target="file:///\\players\player.32757.patton-kizzire.html" TargetMode="External"/><Relationship Id="rId76" Type="http://schemas.openxmlformats.org/officeDocument/2006/relationships/hyperlink" Target="file:///\\players\player.29268.bronson-burgoon.html" TargetMode="External"/><Relationship Id="rId97" Type="http://schemas.openxmlformats.org/officeDocument/2006/relationships/hyperlink" Target="file:///\\players\player.32448.james-hahn.html" TargetMode="External"/><Relationship Id="rId104" Type="http://schemas.openxmlformats.org/officeDocument/2006/relationships/hyperlink" Target="file:///\\players\player.27936.martin-laird.html" TargetMode="External"/><Relationship Id="rId120" Type="http://schemas.openxmlformats.org/officeDocument/2006/relationships/hyperlink" Target="file:///\\players\player.25493.nick-taylor.html" TargetMode="External"/><Relationship Id="rId125" Type="http://schemas.openxmlformats.org/officeDocument/2006/relationships/hyperlink" Target="file:///\\players\player.26851.marc-leishman.html" TargetMode="External"/><Relationship Id="rId141" Type="http://schemas.openxmlformats.org/officeDocument/2006/relationships/hyperlink" Target="file:///\\players\player.24361.pat-perez.html" TargetMode="External"/><Relationship Id="rId146" Type="http://schemas.openxmlformats.org/officeDocument/2006/relationships/hyperlink" Target="file:///\\players\player.23788.d-j--trahan.html" TargetMode="External"/><Relationship Id="rId167" Type="http://schemas.openxmlformats.org/officeDocument/2006/relationships/hyperlink" Target="file:///\\players\player.29478.kevin-kisner.html" TargetMode="External"/><Relationship Id="rId188" Type="http://schemas.openxmlformats.org/officeDocument/2006/relationships/hyperlink" Target="file:///\\players\player.28679.fabian-gomez.html" TargetMode="External"/><Relationship Id="rId7" Type="http://schemas.openxmlformats.org/officeDocument/2006/relationships/hyperlink" Target="file:///\\players\player.30925.dustin-johnson.html" TargetMode="External"/><Relationship Id="rId71" Type="http://schemas.openxmlformats.org/officeDocument/2006/relationships/hyperlink" Target="file:///\\players\player.27095.nick-watney.html" TargetMode="External"/><Relationship Id="rId92" Type="http://schemas.openxmlformats.org/officeDocument/2006/relationships/hyperlink" Target="file:///\\players\player.48822.sebastian-munoz.html" TargetMode="External"/><Relationship Id="rId162" Type="http://schemas.openxmlformats.org/officeDocument/2006/relationships/hyperlink" Target="file:///\\players\player.34098.russell-henley.html" TargetMode="External"/><Relationship Id="rId183" Type="http://schemas.openxmlformats.org/officeDocument/2006/relationships/hyperlink" Target="file:///\\players\player.23983.luke-donald.html" TargetMode="External"/><Relationship Id="rId2" Type="http://schemas.openxmlformats.org/officeDocument/2006/relationships/hyperlink" Target="file:///\\players\player.28237.rory-mcilroy.html" TargetMode="External"/><Relationship Id="rId29" Type="http://schemas.openxmlformats.org/officeDocument/2006/relationships/hyperlink" Target="file:///\\players\player.24502.adam-scott.html" TargetMode="External"/><Relationship Id="rId24" Type="http://schemas.openxmlformats.org/officeDocument/2006/relationships/hyperlink" Target="file:///\\players\player.39546.keith-mitchell.html" TargetMode="External"/><Relationship Id="rId40" Type="http://schemas.openxmlformats.org/officeDocument/2006/relationships/hyperlink" Target="file:///\\players\player.26300.matt-jones.html" TargetMode="External"/><Relationship Id="rId45" Type="http://schemas.openxmlformats.org/officeDocument/2006/relationships/hyperlink" Target="file:///\\players\player.34264.hudson-swafford.html" TargetMode="External"/><Relationship Id="rId66" Type="http://schemas.openxmlformats.org/officeDocument/2006/relationships/hyperlink" Target="file:///\\players\player.34046.jordan-spieth.html" TargetMode="External"/><Relationship Id="rId87" Type="http://schemas.openxmlformats.org/officeDocument/2006/relationships/hyperlink" Target="file:///\\players\player.26329.louis-oosthuizen.html" TargetMode="External"/><Relationship Id="rId110" Type="http://schemas.openxmlformats.org/officeDocument/2006/relationships/hyperlink" Target="file:///\\players\player.47993.denny-mccarthy.html" TargetMode="External"/><Relationship Id="rId115" Type="http://schemas.openxmlformats.org/officeDocument/2006/relationships/hyperlink" Target="file:///\\players\player.25900.lucas-glover.html" TargetMode="External"/><Relationship Id="rId131" Type="http://schemas.openxmlformats.org/officeDocument/2006/relationships/hyperlink" Target="file:///\\players\player.39975.michael-kim.html" TargetMode="External"/><Relationship Id="rId136" Type="http://schemas.openxmlformats.org/officeDocument/2006/relationships/hyperlink" Target="file:///\\players\player.31557.jim-herman.html" TargetMode="External"/><Relationship Id="rId157" Type="http://schemas.openxmlformats.org/officeDocument/2006/relationships/hyperlink" Target="file:///\\players\player.33410.andrew-landry.html" TargetMode="External"/><Relationship Id="rId178" Type="http://schemas.openxmlformats.org/officeDocument/2006/relationships/hyperlink" Target="file:///\\players\player.19846.brian-gay.html" TargetMode="External"/><Relationship Id="rId61" Type="http://schemas.openxmlformats.org/officeDocument/2006/relationships/hyperlink" Target="file:///\\players\player.33141.keegan-bradley.html" TargetMode="External"/><Relationship Id="rId82" Type="http://schemas.openxmlformats.org/officeDocument/2006/relationships/hyperlink" Target="file:///\\players\player.48887.matt-wallace.html" TargetMode="External"/><Relationship Id="rId152" Type="http://schemas.openxmlformats.org/officeDocument/2006/relationships/hyperlink" Target="file:///\\players\player.39953.chase-seiffert.html" TargetMode="External"/><Relationship Id="rId173" Type="http://schemas.openxmlformats.org/officeDocument/2006/relationships/hyperlink" Target="file:///\\players\player.32150.michael-thompson.html" TargetMode="External"/><Relationship Id="rId194" Type="http://schemas.openxmlformats.org/officeDocument/2006/relationships/hyperlink" Target="file:///\\players\player.30927.brendon-todd.html" TargetMode="External"/><Relationship Id="rId19" Type="http://schemas.openxmlformats.org/officeDocument/2006/relationships/hyperlink" Target="file:///\\players\player.45157.cam-davis.html" TargetMode="External"/><Relationship Id="rId14" Type="http://schemas.openxmlformats.org/officeDocument/2006/relationships/hyperlink" Target="file:///\\players\player.34255.joseph-bramlett.html" TargetMode="External"/><Relationship Id="rId30" Type="http://schemas.openxmlformats.org/officeDocument/2006/relationships/hyperlink" Target="file:///\\players\player.27554.scott-harrington.html" TargetMode="External"/><Relationship Id="rId35" Type="http://schemas.openxmlformats.org/officeDocument/2006/relationships/hyperlink" Target="file:///\\players\player.35461.beau-hossler.html" TargetMode="External"/><Relationship Id="rId56" Type="http://schemas.openxmlformats.org/officeDocument/2006/relationships/hyperlink" Target="file:///\\players\player.30911.tommy-fleetwood.html" TargetMode="External"/><Relationship Id="rId77" Type="http://schemas.openxmlformats.org/officeDocument/2006/relationships/hyperlink" Target="file:///\\players\player.46442.maverick-mcnealy.html" TargetMode="External"/><Relationship Id="rId100" Type="http://schemas.openxmlformats.org/officeDocument/2006/relationships/hyperlink" Target="file:///\\players\player.51894.vince-whaley.html" TargetMode="External"/><Relationship Id="rId105" Type="http://schemas.openxmlformats.org/officeDocument/2006/relationships/hyperlink" Target="file:///\\players\player.36871.matthew-nesmith.html" TargetMode="External"/><Relationship Id="rId126" Type="http://schemas.openxmlformats.org/officeDocument/2006/relationships/hyperlink" Target="file:///\\players\player.46441.robby-shelton.html" TargetMode="External"/><Relationship Id="rId147" Type="http://schemas.openxmlformats.org/officeDocument/2006/relationships/hyperlink" Target="file:///\\players\player.27644.brian-harman.html" TargetMode="External"/><Relationship Id="rId168" Type="http://schemas.openxmlformats.org/officeDocument/2006/relationships/hyperlink" Target="file:///\\players\player.24024.zach-johnson.html" TargetMode="External"/><Relationship Id="rId8" Type="http://schemas.openxmlformats.org/officeDocument/2006/relationships/hyperlink" Target="file:///\\players\player.27129.luke-list.html" TargetMode="External"/><Relationship Id="rId51" Type="http://schemas.openxmlformats.org/officeDocument/2006/relationships/hyperlink" Target="file:///\\players\player.33948.byeong-hun-an.html" TargetMode="External"/><Relationship Id="rId72" Type="http://schemas.openxmlformats.org/officeDocument/2006/relationships/hyperlink" Target="file:///\\players\player.46402.talor-gooch.html" TargetMode="External"/><Relationship Id="rId93" Type="http://schemas.openxmlformats.org/officeDocument/2006/relationships/hyperlink" Target="file:///\\players\player.30692.scott-stallings.html" TargetMode="External"/><Relationship Id="rId98" Type="http://schemas.openxmlformats.org/officeDocument/2006/relationships/hyperlink" Target="file:///\\players\player.32102.rickie-fowler.html" TargetMode="External"/><Relationship Id="rId121" Type="http://schemas.openxmlformats.org/officeDocument/2006/relationships/hyperlink" Target="file:///\\players\player.53165.doc-redman.html" TargetMode="External"/><Relationship Id="rId142" Type="http://schemas.openxmlformats.org/officeDocument/2006/relationships/hyperlink" Target="file:///\\players\player.30110.kyle-stanley.html" TargetMode="External"/><Relationship Id="rId163" Type="http://schemas.openxmlformats.org/officeDocument/2006/relationships/hyperlink" Target="file:///\\players\player.25686.jason-dufner.html" TargetMode="External"/><Relationship Id="rId184" Type="http://schemas.openxmlformats.org/officeDocument/2006/relationships/hyperlink" Target="file:///\\players\player.39324.j-j--spaun.html" TargetMode="External"/><Relationship Id="rId189" Type="http://schemas.openxmlformats.org/officeDocument/2006/relationships/hyperlink" Target="file:///\\players\player.19803.ryan-armour.html" TargetMode="External"/><Relationship Id="rId3" Type="http://schemas.openxmlformats.org/officeDocument/2006/relationships/hyperlink" Target="file:///\\players\player.52372.cameron-champ.html" TargetMode="External"/><Relationship Id="rId25" Type="http://schemas.openxmlformats.org/officeDocument/2006/relationships/hyperlink" Target="file:///\\players\player.32333.kevin-tway.html" TargetMode="External"/><Relationship Id="rId46" Type="http://schemas.openxmlformats.org/officeDocument/2006/relationships/hyperlink" Target="file:///\\players\player.33667.carlos-ortiz.html" TargetMode="External"/><Relationship Id="rId67" Type="http://schemas.openxmlformats.org/officeDocument/2006/relationships/hyperlink" Target="file:///\\players\player.47347.adam-schenk.html" TargetMode="External"/><Relationship Id="rId116" Type="http://schemas.openxmlformats.org/officeDocument/2006/relationships/hyperlink" Target="file:///\\players\player.29420.billy-horschel.html" TargetMode="External"/><Relationship Id="rId137" Type="http://schemas.openxmlformats.org/officeDocument/2006/relationships/hyperlink" Target="file:///\\players\player.33413.ben-martin.html" TargetMode="External"/><Relationship Id="rId158" Type="http://schemas.openxmlformats.org/officeDocument/2006/relationships/hyperlink" Target="file:///\\players\player.45526.abraham-ancer.html" TargetMode="External"/><Relationship Id="rId20" Type="http://schemas.openxmlformats.org/officeDocument/2006/relationships/hyperlink" Target="file:///\\players\player.46970.jon-rahm.html" TargetMode="External"/><Relationship Id="rId41" Type="http://schemas.openxmlformats.org/officeDocument/2006/relationships/hyperlink" Target="file:///\\players\player.25364.paul-casey.html" TargetMode="External"/><Relationship Id="rId62" Type="http://schemas.openxmlformats.org/officeDocument/2006/relationships/hyperlink" Target="file:///\\players\player.32070.rafael-campos.html" TargetMode="External"/><Relationship Id="rId83" Type="http://schemas.openxmlformats.org/officeDocument/2006/relationships/hyperlink" Target="file:///\\players\player.31646.emiliano-grillo.html" TargetMode="External"/><Relationship Id="rId88" Type="http://schemas.openxmlformats.org/officeDocument/2006/relationships/hyperlink" Target="file:///\\players\player.21961.charles-howell-iii.html" TargetMode="External"/><Relationship Id="rId111" Type="http://schemas.openxmlformats.org/officeDocument/2006/relationships/hyperlink" Target="file:///\\players\player.39997.corey-conners.html" TargetMode="External"/><Relationship Id="rId132" Type="http://schemas.openxmlformats.org/officeDocument/2006/relationships/hyperlink" Target="file:///\\players\player.52375.doug-ghim.html" TargetMode="External"/><Relationship Id="rId153" Type="http://schemas.openxmlformats.org/officeDocument/2006/relationships/hyperlink" Target="file:///\\players\player.49298.kramer-hickok.html" TargetMode="External"/><Relationship Id="rId174" Type="http://schemas.openxmlformats.org/officeDocument/2006/relationships/hyperlink" Target="file:///\\players\player.29535.brice-garnett.html" TargetMode="External"/><Relationship Id="rId179" Type="http://schemas.openxmlformats.org/officeDocument/2006/relationships/hyperlink" Target="file:///\\players\player.22056.cameron-percy.html" TargetMode="External"/><Relationship Id="rId195" Type="http://schemas.openxmlformats.org/officeDocument/2006/relationships/hyperlink" Target="file:///\\players\player.26758.david-hearn.html" TargetMode="External"/><Relationship Id="rId190" Type="http://schemas.openxmlformats.org/officeDocument/2006/relationships/hyperlink" Target="file:///\\players\player.26476.chez-reavie.html" TargetMode="External"/><Relationship Id="rId15" Type="http://schemas.openxmlformats.org/officeDocument/2006/relationships/hyperlink" Target="file:///\\players\player.31323.gary-woodland.html" TargetMode="External"/><Relationship Id="rId36" Type="http://schemas.openxmlformats.org/officeDocument/2006/relationships/hyperlink" Target="file:///\\players\player.46046.scottie-scheffler.html" TargetMode="External"/><Relationship Id="rId57" Type="http://schemas.openxmlformats.org/officeDocument/2006/relationships/hyperlink" Target="file:///\\players\player.39977.max-homa.html" TargetMode="External"/><Relationship Id="rId106" Type="http://schemas.openxmlformats.org/officeDocument/2006/relationships/hyperlink" Target="file:///\\players\player.24924.bill-haas.html" TargetMode="External"/><Relationship Id="rId127" Type="http://schemas.openxmlformats.org/officeDocument/2006/relationships/hyperlink" Target="file:///\\players\player.40098.matt-fitzpatrick.html" TargetMode="External"/><Relationship Id="rId10" Type="http://schemas.openxmlformats.org/officeDocument/2006/relationships/hyperlink" Target="file:///\\players\player.46550.brandon-hagy.html" TargetMode="External"/><Relationship Id="rId31" Type="http://schemas.openxmlformats.org/officeDocument/2006/relationships/hyperlink" Target="file:///\\players\player.29725.tony-finau.html" TargetMode="External"/><Relationship Id="rId52" Type="http://schemas.openxmlformats.org/officeDocument/2006/relationships/hyperlink" Target="file:///\\players\player.35104.tom-lewis.html" TargetMode="External"/><Relationship Id="rId73" Type="http://schemas.openxmlformats.org/officeDocument/2006/relationships/hyperlink" Target="file:///\\players\player.34363.tyrrell-hatton.html" TargetMode="External"/><Relationship Id="rId78" Type="http://schemas.openxmlformats.org/officeDocument/2006/relationships/hyperlink" Target="file:///\\players\player.24140.sean-o-hair.html" TargetMode="External"/><Relationship Id="rId94" Type="http://schemas.openxmlformats.org/officeDocument/2006/relationships/hyperlink" Target="file:///\\players\player.25632.jimmy-walker.html" TargetMode="External"/><Relationship Id="rId99" Type="http://schemas.openxmlformats.org/officeDocument/2006/relationships/hyperlink" Target="file:///\\players\player.40026.daniel-berger.html" TargetMode="External"/><Relationship Id="rId101" Type="http://schemas.openxmlformats.org/officeDocument/2006/relationships/hyperlink" Target="file:///\\players\player.37455.si-woo-kim.html" TargetMode="External"/><Relationship Id="rId122" Type="http://schemas.openxmlformats.org/officeDocument/2006/relationships/hyperlink" Target="file:///\\players\player.47128.richy-werenski.html" TargetMode="External"/><Relationship Id="rId143" Type="http://schemas.openxmlformats.org/officeDocument/2006/relationships/hyperlink" Target="file:///\\players\player.48045.michael-gellerman.html" TargetMode="External"/><Relationship Id="rId148" Type="http://schemas.openxmlformats.org/officeDocument/2006/relationships/hyperlink" Target="file:///\\players\player.32254.xinjun-zhang.html" TargetMode="External"/><Relationship Id="rId164" Type="http://schemas.openxmlformats.org/officeDocument/2006/relationships/hyperlink" Target="file:///\\players\player.22371.aaron-baddeley.html" TargetMode="External"/><Relationship Id="rId169" Type="http://schemas.openxmlformats.org/officeDocument/2006/relationships/hyperlink" Target="file:///\\players\player.35449.adam-long.html" TargetMode="External"/><Relationship Id="rId185" Type="http://schemas.openxmlformats.org/officeDocument/2006/relationships/hyperlink" Target="file:///\\players\player.24138.ian-poulter.html" TargetMode="External"/><Relationship Id="rId4" Type="http://schemas.openxmlformats.org/officeDocument/2006/relationships/hyperlink" Target="file:///\\players\player.56278.matthew-wolff.html" TargetMode="External"/><Relationship Id="rId9" Type="http://schemas.openxmlformats.org/officeDocument/2006/relationships/hyperlink" Target="file:///\\players\player.27064.jhonattan-vegas.html" TargetMode="External"/><Relationship Id="rId180" Type="http://schemas.openxmlformats.org/officeDocument/2006/relationships/hyperlink" Target="file:///\\players\player.33120.mark-anderson.html" TargetMode="External"/><Relationship Id="rId26" Type="http://schemas.openxmlformats.org/officeDocument/2006/relationships/hyperlink" Target="file:///\\players\player.36699.patrick-rodgers.html" TargetMode="External"/><Relationship Id="rId47" Type="http://schemas.openxmlformats.org/officeDocument/2006/relationships/hyperlink" Target="file:///\\players\player.26331.charl-schwartzel.html" TargetMode="External"/><Relationship Id="rId68" Type="http://schemas.openxmlformats.org/officeDocument/2006/relationships/hyperlink" Target="file:///\\players\player.34099.harris-english.html" TargetMode="External"/><Relationship Id="rId89" Type="http://schemas.openxmlformats.org/officeDocument/2006/relationships/hyperlink" Target="file:///\\players\player.22405.justin-rose.html" TargetMode="External"/><Relationship Id="rId112" Type="http://schemas.openxmlformats.org/officeDocument/2006/relationships/hyperlink" Target="file:///\\players\player.50525.collin-morikawa.html" TargetMode="External"/><Relationship Id="rId133" Type="http://schemas.openxmlformats.org/officeDocument/2006/relationships/hyperlink" Target="file:///\\players\player.27974.sung-kang.html" TargetMode="External"/><Relationship Id="rId154" Type="http://schemas.openxmlformats.org/officeDocument/2006/relationships/hyperlink" Target="file:///\\players\player.33490.bo-hoag.html" TargetMode="External"/><Relationship Id="rId175" Type="http://schemas.openxmlformats.org/officeDocument/2006/relationships/hyperlink" Target="file:///\\players\player.26499.rafa-cabrera-bello.html" TargetMode="External"/><Relationship Id="rId196" Type="http://schemas.openxmlformats.org/officeDocument/2006/relationships/hyperlink" Target="file:///\\players\player.24357.k-j--choi.html" TargetMode="External"/><Relationship Id="rId16" Type="http://schemas.openxmlformats.org/officeDocument/2006/relationships/hyperlink" Target="file:///\\players\player.21209.sergio-garcia.html" TargetMode="External"/><Relationship Id="rId37" Type="http://schemas.openxmlformats.org/officeDocument/2006/relationships/hyperlink" Target="file:///\\players\player.35658.kris-ventura.html" TargetMode="External"/><Relationship Id="rId58" Type="http://schemas.openxmlformats.org/officeDocument/2006/relationships/hyperlink" Target="file:///\\players\player.37189.harold-varner-iii.html" TargetMode="External"/><Relationship Id="rId79" Type="http://schemas.openxmlformats.org/officeDocument/2006/relationships/hyperlink" Target="file:///\\players\player.29926.danny-lee.html" TargetMode="External"/><Relationship Id="rId102" Type="http://schemas.openxmlformats.org/officeDocument/2006/relationships/hyperlink" Target="file:///\\players\player.29908.c-t--pan.html" TargetMode="External"/><Relationship Id="rId123" Type="http://schemas.openxmlformats.org/officeDocument/2006/relationships/hyperlink" Target="file:///\\players\player.32139.danny-willett.html" TargetMode="External"/><Relationship Id="rId144" Type="http://schemas.openxmlformats.org/officeDocument/2006/relationships/hyperlink" Target="file:///\\players\player.30926.chris-kirk.html" TargetMode="External"/><Relationship Id="rId90" Type="http://schemas.openxmlformats.org/officeDocument/2006/relationships/hyperlink" Target="file:///\\players\player.34563.chesson-hadley.html" TargetMode="External"/><Relationship Id="rId165" Type="http://schemas.openxmlformats.org/officeDocument/2006/relationships/hyperlink" Target="file:///\\players\player.35532.tom-hoge.html" TargetMode="External"/><Relationship Id="rId186" Type="http://schemas.openxmlformats.org/officeDocument/2006/relationships/hyperlink" Target="file:///\\players\player.27942.rob-oppenheim.html" TargetMode="External"/><Relationship Id="rId27" Type="http://schemas.openxmlformats.org/officeDocument/2006/relationships/hyperlink" Target="file:///\\players\player.20229.stewart-cink.html" TargetMode="External"/><Relationship Id="rId48" Type="http://schemas.openxmlformats.org/officeDocument/2006/relationships/hyperlink" Target="file:///\\players\player.27141.j-b--holmes.html" TargetMode="External"/><Relationship Id="rId69" Type="http://schemas.openxmlformats.org/officeDocument/2006/relationships/hyperlink" Target="file:///\\players\player.34314.sebastian-cappelen.html" TargetMode="External"/><Relationship Id="rId113" Type="http://schemas.openxmlformats.org/officeDocument/2006/relationships/hyperlink" Target="file:///\\players\player.28252.seamus-power.html" TargetMode="External"/><Relationship Id="rId134" Type="http://schemas.openxmlformats.org/officeDocument/2006/relationships/hyperlink" Target="file:///\\players\player.27770.camilo-villegas.html" TargetMode="External"/><Relationship Id="rId80" Type="http://schemas.openxmlformats.org/officeDocument/2006/relationships/hyperlink" Target="file:///\\players\player.31420.anirban-lahiri.html" TargetMode="External"/><Relationship Id="rId155" Type="http://schemas.openxmlformats.org/officeDocument/2006/relationships/hyperlink" Target="file:///\\players\player.34174.john-huh.html" TargetMode="External"/><Relationship Id="rId176" Type="http://schemas.openxmlformats.org/officeDocument/2006/relationships/hyperlink" Target="file:///\\players\player.23108.matt-kuchar.html" TargetMode="External"/><Relationship Id="rId17" Type="http://schemas.openxmlformats.org/officeDocument/2006/relationships/hyperlink" Target="file:///\\players\player.40042.tyler-mccumber.html" TargetMode="External"/><Relationship Id="rId38" Type="http://schemas.openxmlformats.org/officeDocument/2006/relationships/hyperlink" Target="file:///\\players\player.25804.bubba-watson.html" TargetMode="External"/><Relationship Id="rId59" Type="http://schemas.openxmlformats.org/officeDocument/2006/relationships/hyperlink" Target="file:///\\players\player.49964.aaron-wise.html" TargetMode="External"/><Relationship Id="rId103" Type="http://schemas.openxmlformats.org/officeDocument/2006/relationships/hyperlink" Target="file:///\\players\player.24781.hunter-mahan.html" TargetMode="External"/><Relationship Id="rId124" Type="http://schemas.openxmlformats.org/officeDocument/2006/relationships/hyperlink" Target="file:///\\players\player.29974.branden-grace.html" TargetMode="External"/><Relationship Id="rId70" Type="http://schemas.openxmlformats.org/officeDocument/2006/relationships/hyperlink" Target="file:///\\players\player.29518.brendan-steele.html" TargetMode="External"/><Relationship Id="rId91" Type="http://schemas.openxmlformats.org/officeDocument/2006/relationships/hyperlink" Target="file:///\\players\player.33419.cameron-tringale.html" TargetMode="External"/><Relationship Id="rId145" Type="http://schemas.openxmlformats.org/officeDocument/2006/relationships/hyperlink" Target="file:///\\players\player.33404.chris-baker.html" TargetMode="External"/><Relationship Id="rId166" Type="http://schemas.openxmlformats.org/officeDocument/2006/relationships/hyperlink" Target="file:///\\players\player.46435.austin-cook.html" TargetMode="External"/><Relationship Id="rId187" Type="http://schemas.openxmlformats.org/officeDocument/2006/relationships/hyperlink" Target="file:///\\players\player.34256.andrew-putnam.html" TargetMode="External"/><Relationship Id="rId1" Type="http://schemas.openxmlformats.org/officeDocument/2006/relationships/hyperlink" Target="file:///\\players\player.47959.bryson-dechambeau.html" TargetMode="External"/><Relationship Id="rId28" Type="http://schemas.openxmlformats.org/officeDocument/2006/relationships/hyperlink" Target="file:///\\players\player.12716.charley-hoffman.html" TargetMode="External"/><Relationship Id="rId49" Type="http://schemas.openxmlformats.org/officeDocument/2006/relationships/hyperlink" Target="file:///\\players\player.35310.lanto-griffin.html" TargetMode="External"/><Relationship Id="rId114" Type="http://schemas.openxmlformats.org/officeDocument/2006/relationships/hyperlink" Target="file:///\\players\player.49766.hank-lebioda.html" TargetMode="External"/><Relationship Id="rId60" Type="http://schemas.openxmlformats.org/officeDocument/2006/relationships/hyperlink" Target="file:///\\players\player.28089.jason-day.html" TargetMode="External"/><Relationship Id="rId81" Type="http://schemas.openxmlformats.org/officeDocument/2006/relationships/hyperlink" Target="file:///\\players\player.32791.k-h--lee.html" TargetMode="External"/><Relationship Id="rId135" Type="http://schemas.openxmlformats.org/officeDocument/2006/relationships/hyperlink" Target="file:///\\players\player.29221.webb-simpson.html" TargetMode="External"/><Relationship Id="rId156" Type="http://schemas.openxmlformats.org/officeDocument/2006/relationships/hyperlink" Target="file:///\\players\player.34466.peter-malnati.html" TargetMode="External"/><Relationship Id="rId177" Type="http://schemas.openxmlformats.org/officeDocument/2006/relationships/hyperlink" Target="file:///\\players\player.23621.rory-sabbatini.html" TargetMode="External"/><Relationship Id="rId18" Type="http://schemas.openxmlformats.org/officeDocument/2006/relationships/hyperlink" Target="file:///\\players\player.29970.dylan-frittelli.html" TargetMode="External"/><Relationship Id="rId39" Type="http://schemas.openxmlformats.org/officeDocument/2006/relationships/hyperlink" Target="file:///\\players\player.23320.ryan-palm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15F5-626F-467B-B978-DF2C7B26B3AA}">
  <dimension ref="A1:I197"/>
  <sheetViews>
    <sheetView tabSelected="1" workbookViewId="0">
      <selection activeCell="I2" sqref="I2"/>
    </sheetView>
  </sheetViews>
  <sheetFormatPr defaultRowHeight="14.4" x14ac:dyDescent="0.3"/>
  <sheetData>
    <row r="1" spans="1:9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43.2" x14ac:dyDescent="0.3">
      <c r="A2" s="2">
        <v>1</v>
      </c>
      <c r="B2" s="2">
        <v>1</v>
      </c>
      <c r="C2" s="3" t="s">
        <v>7</v>
      </c>
      <c r="D2" s="2">
        <v>83</v>
      </c>
      <c r="E2" s="2">
        <v>323.7</v>
      </c>
      <c r="F2" s="4">
        <v>51790</v>
      </c>
      <c r="G2" s="2">
        <v>160</v>
      </c>
      <c r="I2">
        <f>_xlfn.STDEV.S(E2:E197)</f>
        <v>8.5903866657128578</v>
      </c>
    </row>
    <row r="3" spans="1:9" ht="28.8" x14ac:dyDescent="0.3">
      <c r="A3" s="2">
        <v>2</v>
      </c>
      <c r="B3" s="2">
        <v>2</v>
      </c>
      <c r="C3" s="3" t="s">
        <v>8</v>
      </c>
      <c r="D3" s="2">
        <v>77</v>
      </c>
      <c r="E3" s="2">
        <v>319.3</v>
      </c>
      <c r="F3" s="4">
        <v>47252</v>
      </c>
      <c r="G3" s="2">
        <v>148</v>
      </c>
    </row>
    <row r="4" spans="1:9" ht="28.8" x14ac:dyDescent="0.3">
      <c r="A4" s="2">
        <v>3</v>
      </c>
      <c r="B4" s="2">
        <v>3</v>
      </c>
      <c r="C4" s="3" t="s">
        <v>9</v>
      </c>
      <c r="D4" s="2">
        <v>79</v>
      </c>
      <c r="E4" s="2">
        <v>317.10000000000002</v>
      </c>
      <c r="F4" s="4">
        <v>47568</v>
      </c>
      <c r="G4" s="2">
        <v>150</v>
      </c>
    </row>
    <row r="5" spans="1:9" ht="28.8" x14ac:dyDescent="0.3">
      <c r="A5" s="2">
        <v>4</v>
      </c>
      <c r="B5" s="2">
        <v>4</v>
      </c>
      <c r="C5" s="3" t="s">
        <v>10</v>
      </c>
      <c r="D5" s="2">
        <v>60</v>
      </c>
      <c r="E5" s="2">
        <v>315.89999999999998</v>
      </c>
      <c r="F5" s="4">
        <v>34748</v>
      </c>
      <c r="G5" s="2">
        <v>110</v>
      </c>
    </row>
    <row r="6" spans="1:9" ht="28.8" x14ac:dyDescent="0.3">
      <c r="A6" s="2">
        <v>5</v>
      </c>
      <c r="B6" s="2">
        <v>5</v>
      </c>
      <c r="C6" s="3" t="s">
        <v>11</v>
      </c>
      <c r="D6" s="2">
        <v>92</v>
      </c>
      <c r="E6" s="2">
        <v>315</v>
      </c>
      <c r="F6" s="4">
        <v>55434</v>
      </c>
      <c r="G6" s="2">
        <v>176</v>
      </c>
    </row>
    <row r="7" spans="1:9" ht="28.8" x14ac:dyDescent="0.3">
      <c r="A7" s="2">
        <v>6</v>
      </c>
      <c r="B7" s="2">
        <v>6</v>
      </c>
      <c r="C7" s="3" t="s">
        <v>12</v>
      </c>
      <c r="D7" s="2">
        <v>84</v>
      </c>
      <c r="E7" s="2">
        <v>314.60000000000002</v>
      </c>
      <c r="F7" s="4">
        <v>49074</v>
      </c>
      <c r="G7" s="2">
        <v>156</v>
      </c>
    </row>
    <row r="8" spans="1:9" ht="28.8" x14ac:dyDescent="0.3">
      <c r="A8" s="2">
        <v>7</v>
      </c>
      <c r="B8" s="2">
        <v>7</v>
      </c>
      <c r="C8" s="3" t="s">
        <v>13</v>
      </c>
      <c r="D8" s="2">
        <v>75</v>
      </c>
      <c r="E8" s="2">
        <v>312.89999999999998</v>
      </c>
      <c r="F8" s="4">
        <v>45063</v>
      </c>
      <c r="G8" s="2">
        <v>144</v>
      </c>
    </row>
    <row r="9" spans="1:9" x14ac:dyDescent="0.3">
      <c r="A9" s="2">
        <v>8</v>
      </c>
      <c r="B9" s="2">
        <v>8</v>
      </c>
      <c r="C9" s="3" t="s">
        <v>14</v>
      </c>
      <c r="D9" s="2">
        <v>91</v>
      </c>
      <c r="E9" s="2">
        <v>312.7</v>
      </c>
      <c r="F9" s="4">
        <v>55654</v>
      </c>
      <c r="G9" s="2">
        <v>178</v>
      </c>
    </row>
    <row r="10" spans="1:9" ht="28.8" x14ac:dyDescent="0.3">
      <c r="A10" s="2">
        <v>9</v>
      </c>
      <c r="B10" s="2">
        <v>9</v>
      </c>
      <c r="C10" s="3" t="s">
        <v>15</v>
      </c>
      <c r="D10" s="2">
        <v>90</v>
      </c>
      <c r="E10" s="2">
        <v>312.10000000000002</v>
      </c>
      <c r="F10" s="4">
        <v>54924</v>
      </c>
      <c r="G10" s="2">
        <v>176</v>
      </c>
    </row>
    <row r="11" spans="1:9" ht="28.8" x14ac:dyDescent="0.3">
      <c r="A11" s="2">
        <v>10</v>
      </c>
      <c r="B11" s="2">
        <v>10</v>
      </c>
      <c r="C11" s="3" t="s">
        <v>16</v>
      </c>
      <c r="D11" s="2">
        <v>82</v>
      </c>
      <c r="E11" s="2">
        <v>311.60000000000002</v>
      </c>
      <c r="F11" s="4">
        <v>46124</v>
      </c>
      <c r="G11" s="2">
        <v>148</v>
      </c>
    </row>
    <row r="12" spans="1:9" ht="28.8" x14ac:dyDescent="0.3">
      <c r="A12" s="2">
        <v>11</v>
      </c>
      <c r="B12" s="2">
        <v>11</v>
      </c>
      <c r="C12" s="3" t="s">
        <v>17</v>
      </c>
      <c r="D12" s="2">
        <v>62</v>
      </c>
      <c r="E12" s="2">
        <v>311.5</v>
      </c>
      <c r="F12" s="4">
        <v>36131</v>
      </c>
      <c r="G12" s="2">
        <v>116</v>
      </c>
    </row>
    <row r="13" spans="1:9" ht="28.8" x14ac:dyDescent="0.3">
      <c r="A13" s="2">
        <v>12</v>
      </c>
      <c r="B13" s="2">
        <v>13</v>
      </c>
      <c r="C13" s="3" t="s">
        <v>18</v>
      </c>
      <c r="D13" s="2">
        <v>66</v>
      </c>
      <c r="E13" s="2">
        <v>310.7</v>
      </c>
      <c r="F13" s="4">
        <v>41012</v>
      </c>
      <c r="G13" s="2">
        <v>132</v>
      </c>
    </row>
    <row r="14" spans="1:9" ht="28.8" x14ac:dyDescent="0.3">
      <c r="A14" s="2">
        <v>13</v>
      </c>
      <c r="B14" s="2">
        <v>12</v>
      </c>
      <c r="C14" s="3" t="s">
        <v>19</v>
      </c>
      <c r="D14" s="2">
        <v>105</v>
      </c>
      <c r="E14" s="2">
        <v>310.60000000000002</v>
      </c>
      <c r="F14" s="4">
        <v>63359</v>
      </c>
      <c r="G14" s="2">
        <v>204</v>
      </c>
    </row>
    <row r="15" spans="1:9" ht="28.8" x14ac:dyDescent="0.3">
      <c r="A15" s="2">
        <v>14</v>
      </c>
      <c r="B15" s="2">
        <v>14</v>
      </c>
      <c r="C15" s="3" t="s">
        <v>20</v>
      </c>
      <c r="D15" s="2">
        <v>84</v>
      </c>
      <c r="E15" s="2">
        <v>309.60000000000002</v>
      </c>
      <c r="F15" s="4">
        <v>48304</v>
      </c>
      <c r="G15" s="2">
        <v>156</v>
      </c>
    </row>
    <row r="16" spans="1:9" ht="43.2" x14ac:dyDescent="0.3">
      <c r="A16" s="2">
        <v>15</v>
      </c>
      <c r="B16" s="2">
        <v>15</v>
      </c>
      <c r="C16" s="3" t="s">
        <v>21</v>
      </c>
      <c r="D16" s="2">
        <v>74</v>
      </c>
      <c r="E16" s="2">
        <v>309.5</v>
      </c>
      <c r="F16" s="4">
        <v>43329</v>
      </c>
      <c r="G16" s="2">
        <v>140</v>
      </c>
    </row>
    <row r="17" spans="1:7" ht="28.8" x14ac:dyDescent="0.3">
      <c r="A17" s="2">
        <v>18</v>
      </c>
      <c r="B17" s="2">
        <v>17</v>
      </c>
      <c r="C17" s="3" t="s">
        <v>26</v>
      </c>
      <c r="D17" s="2">
        <v>78</v>
      </c>
      <c r="E17" s="2">
        <v>309.3</v>
      </c>
      <c r="F17" s="4">
        <v>44535</v>
      </c>
      <c r="G17" s="2">
        <v>144</v>
      </c>
    </row>
    <row r="18" spans="1:7" ht="28.8" x14ac:dyDescent="0.3">
      <c r="A18" s="2">
        <v>21</v>
      </c>
      <c r="B18" s="2">
        <v>21</v>
      </c>
      <c r="C18" s="3" t="s">
        <v>30</v>
      </c>
      <c r="D18" s="2">
        <v>95</v>
      </c>
      <c r="E18" s="2">
        <v>307.89999999999998</v>
      </c>
      <c r="F18" s="4">
        <v>54193</v>
      </c>
      <c r="G18" s="2">
        <v>176</v>
      </c>
    </row>
    <row r="19" spans="1:7" ht="43.2" x14ac:dyDescent="0.3">
      <c r="A19" s="2">
        <v>22</v>
      </c>
      <c r="B19" s="2">
        <v>22</v>
      </c>
      <c r="C19" s="3" t="s">
        <v>31</v>
      </c>
      <c r="D19" s="2">
        <v>83</v>
      </c>
      <c r="E19" s="2">
        <v>307.60000000000002</v>
      </c>
      <c r="F19" s="4">
        <v>46756</v>
      </c>
      <c r="G19" s="2">
        <v>152</v>
      </c>
    </row>
    <row r="20" spans="1:7" ht="28.8" x14ac:dyDescent="0.3">
      <c r="A20" s="2">
        <v>23</v>
      </c>
      <c r="B20" s="2">
        <v>23</v>
      </c>
      <c r="C20" s="3" t="s">
        <v>32</v>
      </c>
      <c r="D20" s="2">
        <v>90</v>
      </c>
      <c r="E20" s="2">
        <v>307.39999999999998</v>
      </c>
      <c r="F20" s="4">
        <v>53493</v>
      </c>
      <c r="G20" s="2">
        <v>174</v>
      </c>
    </row>
    <row r="21" spans="1:7" ht="28.8" x14ac:dyDescent="0.3">
      <c r="A21" s="2">
        <v>24</v>
      </c>
      <c r="B21" s="2">
        <v>24</v>
      </c>
      <c r="C21" s="3" t="s">
        <v>33</v>
      </c>
      <c r="D21" s="2">
        <v>88</v>
      </c>
      <c r="E21" s="2">
        <v>307.2</v>
      </c>
      <c r="F21" s="4">
        <v>51610</v>
      </c>
      <c r="G21" s="2">
        <v>168</v>
      </c>
    </row>
    <row r="22" spans="1:7" ht="28.8" x14ac:dyDescent="0.3">
      <c r="A22" s="2">
        <v>25</v>
      </c>
      <c r="B22" s="2">
        <v>25</v>
      </c>
      <c r="C22" s="3" t="s">
        <v>34</v>
      </c>
      <c r="D22" s="2">
        <v>68</v>
      </c>
      <c r="E22" s="2">
        <v>307</v>
      </c>
      <c r="F22" s="4">
        <v>38070</v>
      </c>
      <c r="G22" s="2">
        <v>124</v>
      </c>
    </row>
    <row r="23" spans="1:7" ht="28.8" x14ac:dyDescent="0.3">
      <c r="A23" s="2">
        <v>26</v>
      </c>
      <c r="B23" s="2">
        <v>26</v>
      </c>
      <c r="C23" s="3" t="s">
        <v>35</v>
      </c>
      <c r="D23" s="2">
        <v>106</v>
      </c>
      <c r="E23" s="2">
        <v>306.7</v>
      </c>
      <c r="F23" s="4">
        <v>62564</v>
      </c>
      <c r="G23" s="2">
        <v>204</v>
      </c>
    </row>
    <row r="24" spans="1:7" ht="28.8" x14ac:dyDescent="0.3">
      <c r="A24" s="2">
        <v>27</v>
      </c>
      <c r="B24" s="2">
        <v>29</v>
      </c>
      <c r="C24" s="3" t="s">
        <v>36</v>
      </c>
      <c r="D24" s="2">
        <v>90</v>
      </c>
      <c r="E24" s="2">
        <v>306.60000000000002</v>
      </c>
      <c r="F24" s="4">
        <v>55181</v>
      </c>
      <c r="G24" s="2">
        <v>180</v>
      </c>
    </row>
    <row r="25" spans="1:7" ht="28.8" x14ac:dyDescent="0.3">
      <c r="A25" s="2">
        <v>28</v>
      </c>
      <c r="B25" s="2">
        <v>27</v>
      </c>
      <c r="C25" s="3" t="s">
        <v>37</v>
      </c>
      <c r="D25" s="2">
        <v>103</v>
      </c>
      <c r="E25" s="2">
        <v>306.5</v>
      </c>
      <c r="F25" s="4">
        <v>60690</v>
      </c>
      <c r="G25" s="2">
        <v>198</v>
      </c>
    </row>
    <row r="26" spans="1:7" ht="28.8" x14ac:dyDescent="0.3">
      <c r="A26" s="2">
        <v>29</v>
      </c>
      <c r="B26" s="2">
        <v>28</v>
      </c>
      <c r="C26" s="3" t="s">
        <v>38</v>
      </c>
      <c r="D26" s="2">
        <v>72</v>
      </c>
      <c r="E26" s="2">
        <v>306</v>
      </c>
      <c r="F26" s="4">
        <v>44059</v>
      </c>
      <c r="G26" s="2">
        <v>144</v>
      </c>
    </row>
    <row r="27" spans="1:7" ht="43.2" x14ac:dyDescent="0.3">
      <c r="A27" s="2">
        <v>30</v>
      </c>
      <c r="B27" s="2">
        <v>30</v>
      </c>
      <c r="C27" s="3" t="s">
        <v>39</v>
      </c>
      <c r="D27" s="2">
        <v>85</v>
      </c>
      <c r="E27" s="2">
        <v>305.8</v>
      </c>
      <c r="F27" s="4">
        <v>48311</v>
      </c>
      <c r="G27" s="2">
        <v>158</v>
      </c>
    </row>
    <row r="28" spans="1:7" ht="28.8" x14ac:dyDescent="0.3">
      <c r="A28" s="2">
        <v>35</v>
      </c>
      <c r="B28" s="2">
        <v>35</v>
      </c>
      <c r="C28" s="3" t="s">
        <v>46</v>
      </c>
      <c r="D28" s="2">
        <v>92</v>
      </c>
      <c r="E28" s="2">
        <v>305.10000000000002</v>
      </c>
      <c r="F28" s="4">
        <v>53706</v>
      </c>
      <c r="G28" s="2">
        <v>176</v>
      </c>
    </row>
    <row r="29" spans="1:7" ht="28.8" x14ac:dyDescent="0.3">
      <c r="A29" s="2">
        <v>36</v>
      </c>
      <c r="B29" s="2">
        <v>36</v>
      </c>
      <c r="C29" s="3" t="s">
        <v>47</v>
      </c>
      <c r="D29" s="2">
        <v>109</v>
      </c>
      <c r="E29" s="2">
        <v>305</v>
      </c>
      <c r="F29" s="4">
        <v>59785</v>
      </c>
      <c r="G29" s="2">
        <v>196</v>
      </c>
    </row>
    <row r="30" spans="1:7" ht="28.8" x14ac:dyDescent="0.3">
      <c r="A30" s="2">
        <v>37</v>
      </c>
      <c r="B30" s="2">
        <v>37</v>
      </c>
      <c r="C30" s="3" t="s">
        <v>48</v>
      </c>
      <c r="D30" s="2">
        <v>78</v>
      </c>
      <c r="E30" s="2">
        <v>304.7</v>
      </c>
      <c r="F30" s="4">
        <v>42651</v>
      </c>
      <c r="G30" s="2">
        <v>140</v>
      </c>
    </row>
    <row r="31" spans="1:7" ht="28.8" x14ac:dyDescent="0.3">
      <c r="A31" s="2">
        <v>40</v>
      </c>
      <c r="B31" s="2">
        <v>40</v>
      </c>
      <c r="C31" s="3" t="s">
        <v>52</v>
      </c>
      <c r="D31" s="2">
        <v>104</v>
      </c>
      <c r="E31" s="2">
        <v>304</v>
      </c>
      <c r="F31" s="4">
        <v>62026</v>
      </c>
      <c r="G31" s="2">
        <v>204</v>
      </c>
    </row>
    <row r="32" spans="1:7" ht="28.8" x14ac:dyDescent="0.3">
      <c r="A32" s="2">
        <v>43</v>
      </c>
      <c r="B32" s="2">
        <v>43</v>
      </c>
      <c r="C32" s="3" t="s">
        <v>56</v>
      </c>
      <c r="D32" s="2">
        <v>63</v>
      </c>
      <c r="E32" s="2">
        <v>303.60000000000002</v>
      </c>
      <c r="F32" s="4">
        <v>35823</v>
      </c>
      <c r="G32" s="2">
        <v>118</v>
      </c>
    </row>
    <row r="33" spans="1:7" ht="28.8" x14ac:dyDescent="0.3">
      <c r="A33" s="2">
        <v>44</v>
      </c>
      <c r="B33" s="2">
        <v>44</v>
      </c>
      <c r="C33" s="3" t="s">
        <v>57</v>
      </c>
      <c r="D33" s="2">
        <v>100</v>
      </c>
      <c r="E33" s="2">
        <v>303.2</v>
      </c>
      <c r="F33" s="4">
        <v>58218</v>
      </c>
      <c r="G33" s="2">
        <v>192</v>
      </c>
    </row>
    <row r="34" spans="1:7" ht="28.8" x14ac:dyDescent="0.3">
      <c r="A34" s="2">
        <v>45</v>
      </c>
      <c r="B34" s="2">
        <v>45</v>
      </c>
      <c r="C34" s="3" t="s">
        <v>58</v>
      </c>
      <c r="D34" s="2">
        <v>82</v>
      </c>
      <c r="E34" s="2">
        <v>303.10000000000002</v>
      </c>
      <c r="F34" s="4">
        <v>49713</v>
      </c>
      <c r="G34" s="2">
        <v>164</v>
      </c>
    </row>
    <row r="35" spans="1:7" ht="28.8" x14ac:dyDescent="0.3">
      <c r="A35" s="2">
        <v>50</v>
      </c>
      <c r="B35" s="2" t="s">
        <v>65</v>
      </c>
      <c r="C35" s="3" t="s">
        <v>66</v>
      </c>
      <c r="D35" s="2">
        <v>85</v>
      </c>
      <c r="E35" s="2">
        <v>302.8</v>
      </c>
      <c r="F35" s="4">
        <v>47240</v>
      </c>
      <c r="G35" s="2">
        <v>156</v>
      </c>
    </row>
    <row r="36" spans="1:7" ht="28.8" x14ac:dyDescent="0.3">
      <c r="A36" s="2">
        <v>51</v>
      </c>
      <c r="B36" s="2" t="s">
        <v>65</v>
      </c>
      <c r="C36" s="3" t="s">
        <v>67</v>
      </c>
      <c r="D36" s="2">
        <v>86</v>
      </c>
      <c r="E36" s="2">
        <v>302.60000000000002</v>
      </c>
      <c r="F36" s="4">
        <v>50836</v>
      </c>
      <c r="G36" s="2">
        <v>168</v>
      </c>
    </row>
    <row r="37" spans="1:7" ht="28.8" x14ac:dyDescent="0.3">
      <c r="A37" s="2">
        <v>52</v>
      </c>
      <c r="B37" s="2">
        <v>52</v>
      </c>
      <c r="C37" s="3" t="s">
        <v>68</v>
      </c>
      <c r="D37" s="2">
        <v>88</v>
      </c>
      <c r="E37" s="2">
        <v>302.5</v>
      </c>
      <c r="F37" s="4">
        <v>48404</v>
      </c>
      <c r="G37" s="2">
        <v>160</v>
      </c>
    </row>
    <row r="38" spans="1:7" ht="28.8" x14ac:dyDescent="0.3">
      <c r="A38" s="2">
        <v>53</v>
      </c>
      <c r="B38" s="2" t="s">
        <v>69</v>
      </c>
      <c r="C38" s="3" t="s">
        <v>70</v>
      </c>
      <c r="D38" s="2">
        <v>90</v>
      </c>
      <c r="E38" s="2">
        <v>302.2</v>
      </c>
      <c r="F38" s="4">
        <v>50162</v>
      </c>
      <c r="G38" s="2">
        <v>166</v>
      </c>
    </row>
    <row r="39" spans="1:7" ht="43.2" x14ac:dyDescent="0.3">
      <c r="A39" s="2">
        <v>54</v>
      </c>
      <c r="B39" s="2" t="s">
        <v>69</v>
      </c>
      <c r="C39" s="3" t="s">
        <v>71</v>
      </c>
      <c r="D39" s="2">
        <v>74</v>
      </c>
      <c r="E39" s="2">
        <v>301.8</v>
      </c>
      <c r="F39" s="4">
        <v>44665</v>
      </c>
      <c r="G39" s="2">
        <v>148</v>
      </c>
    </row>
    <row r="40" spans="1:7" ht="28.8" x14ac:dyDescent="0.3">
      <c r="A40" s="2">
        <v>55</v>
      </c>
      <c r="B40" s="2">
        <v>57</v>
      </c>
      <c r="C40" s="3" t="s">
        <v>72</v>
      </c>
      <c r="D40" s="2">
        <v>102</v>
      </c>
      <c r="E40" s="2">
        <v>300.89999999999998</v>
      </c>
      <c r="F40" s="4">
        <v>61381</v>
      </c>
      <c r="G40" s="2">
        <v>204</v>
      </c>
    </row>
    <row r="41" spans="1:7" ht="28.8" x14ac:dyDescent="0.3">
      <c r="A41" s="2">
        <v>58</v>
      </c>
      <c r="B41" s="2">
        <v>60</v>
      </c>
      <c r="C41" s="3" t="s">
        <v>77</v>
      </c>
      <c r="D41" s="2">
        <v>96</v>
      </c>
      <c r="E41" s="2">
        <v>300.7</v>
      </c>
      <c r="F41" s="4">
        <v>54125</v>
      </c>
      <c r="G41" s="2">
        <v>180</v>
      </c>
    </row>
    <row r="42" spans="1:7" ht="28.8" x14ac:dyDescent="0.3">
      <c r="A42" s="2">
        <v>59</v>
      </c>
      <c r="B42" s="2">
        <v>61</v>
      </c>
      <c r="C42" s="3" t="s">
        <v>78</v>
      </c>
      <c r="D42" s="2">
        <v>82</v>
      </c>
      <c r="E42" s="2">
        <v>300.60000000000002</v>
      </c>
      <c r="F42" s="4">
        <v>48102</v>
      </c>
      <c r="G42" s="2">
        <v>160</v>
      </c>
    </row>
    <row r="43" spans="1:7" ht="28.8" x14ac:dyDescent="0.3">
      <c r="A43" s="2">
        <v>60</v>
      </c>
      <c r="B43" s="2">
        <v>62</v>
      </c>
      <c r="C43" s="3" t="s">
        <v>79</v>
      </c>
      <c r="D43" s="2">
        <v>68</v>
      </c>
      <c r="E43" s="2">
        <v>300.3</v>
      </c>
      <c r="F43" s="4">
        <v>39038</v>
      </c>
      <c r="G43" s="2">
        <v>130</v>
      </c>
    </row>
    <row r="44" spans="1:7" ht="28.8" x14ac:dyDescent="0.3">
      <c r="A44" s="2">
        <v>61</v>
      </c>
      <c r="B44" s="2">
        <v>63</v>
      </c>
      <c r="C44" s="3" t="s">
        <v>80</v>
      </c>
      <c r="D44" s="2">
        <v>90</v>
      </c>
      <c r="E44" s="2">
        <v>300.2</v>
      </c>
      <c r="F44" s="4">
        <v>51638</v>
      </c>
      <c r="G44" s="2">
        <v>172</v>
      </c>
    </row>
    <row r="45" spans="1:7" ht="28.8" x14ac:dyDescent="0.3">
      <c r="A45" s="2">
        <v>65</v>
      </c>
      <c r="B45" s="2">
        <v>66</v>
      </c>
      <c r="C45" s="3" t="s">
        <v>86</v>
      </c>
      <c r="D45" s="2">
        <v>79</v>
      </c>
      <c r="E45" s="2">
        <v>299.60000000000002</v>
      </c>
      <c r="F45" s="4">
        <v>45546</v>
      </c>
      <c r="G45" s="2">
        <v>152</v>
      </c>
    </row>
    <row r="46" spans="1:7" ht="28.8" x14ac:dyDescent="0.3">
      <c r="A46" s="2">
        <v>68</v>
      </c>
      <c r="B46" s="2" t="s">
        <v>91</v>
      </c>
      <c r="C46" s="3" t="s">
        <v>92</v>
      </c>
      <c r="D46" s="2">
        <v>95</v>
      </c>
      <c r="E46" s="2">
        <v>299.39999999999998</v>
      </c>
      <c r="F46" s="4">
        <v>55090</v>
      </c>
      <c r="G46" s="2">
        <v>184</v>
      </c>
    </row>
    <row r="47" spans="1:7" ht="28.8" x14ac:dyDescent="0.3">
      <c r="A47" s="2">
        <v>72</v>
      </c>
      <c r="B47" s="2">
        <v>74</v>
      </c>
      <c r="C47" s="3" t="s">
        <v>97</v>
      </c>
      <c r="D47" s="2">
        <v>97</v>
      </c>
      <c r="E47" s="2">
        <v>299.10000000000002</v>
      </c>
      <c r="F47" s="4">
        <v>53846</v>
      </c>
      <c r="G47" s="2">
        <v>180</v>
      </c>
    </row>
    <row r="48" spans="1:7" ht="28.8" x14ac:dyDescent="0.3">
      <c r="A48" s="2">
        <v>75</v>
      </c>
      <c r="B48" s="2">
        <v>77</v>
      </c>
      <c r="C48" s="3" t="s">
        <v>102</v>
      </c>
      <c r="D48" s="2">
        <v>82</v>
      </c>
      <c r="E48" s="2">
        <v>298.89999999999998</v>
      </c>
      <c r="F48" s="4">
        <v>47821</v>
      </c>
      <c r="G48" s="2">
        <v>160</v>
      </c>
    </row>
    <row r="49" spans="1:7" ht="28.8" x14ac:dyDescent="0.3">
      <c r="A49" s="2">
        <v>76</v>
      </c>
      <c r="B49" s="2">
        <v>78</v>
      </c>
      <c r="C49" s="3" t="s">
        <v>103</v>
      </c>
      <c r="D49" s="2">
        <v>76</v>
      </c>
      <c r="E49" s="2">
        <v>298.8</v>
      </c>
      <c r="F49" s="4">
        <v>43020</v>
      </c>
      <c r="G49" s="2">
        <v>144</v>
      </c>
    </row>
    <row r="50" spans="1:7" ht="28.8" x14ac:dyDescent="0.3">
      <c r="A50" s="2">
        <v>77</v>
      </c>
      <c r="B50" s="2">
        <v>79</v>
      </c>
      <c r="C50" s="3" t="s">
        <v>104</v>
      </c>
      <c r="D50" s="2">
        <v>84</v>
      </c>
      <c r="E50" s="2">
        <v>298.7</v>
      </c>
      <c r="F50" s="4">
        <v>46595</v>
      </c>
      <c r="G50" s="2">
        <v>156</v>
      </c>
    </row>
    <row r="51" spans="1:7" ht="43.2" x14ac:dyDescent="0.3">
      <c r="A51" s="2">
        <v>87</v>
      </c>
      <c r="B51" s="2">
        <v>88</v>
      </c>
      <c r="C51" s="3" t="s">
        <v>120</v>
      </c>
      <c r="D51" s="2">
        <v>81</v>
      </c>
      <c r="E51" s="2">
        <v>297.8</v>
      </c>
      <c r="F51" s="4">
        <v>44076</v>
      </c>
      <c r="G51" s="2">
        <v>148</v>
      </c>
    </row>
    <row r="52" spans="1:7" ht="28.8" x14ac:dyDescent="0.3">
      <c r="A52" s="2">
        <v>88</v>
      </c>
      <c r="B52" s="2">
        <v>89</v>
      </c>
      <c r="C52" s="3" t="s">
        <v>121</v>
      </c>
      <c r="D52" s="2">
        <v>70</v>
      </c>
      <c r="E52" s="2">
        <v>297.60000000000002</v>
      </c>
      <c r="F52" s="4">
        <v>41657</v>
      </c>
      <c r="G52" s="2">
        <v>140</v>
      </c>
    </row>
    <row r="53" spans="1:7" ht="28.8" x14ac:dyDescent="0.3">
      <c r="A53" s="2">
        <v>95</v>
      </c>
      <c r="B53" s="2">
        <v>97</v>
      </c>
      <c r="C53" s="3" t="s">
        <v>131</v>
      </c>
      <c r="D53" s="2">
        <v>94</v>
      </c>
      <c r="E53" s="2">
        <v>297.2</v>
      </c>
      <c r="F53" s="4">
        <v>51121</v>
      </c>
      <c r="G53" s="2">
        <v>172</v>
      </c>
    </row>
    <row r="54" spans="1:7" ht="28.8" x14ac:dyDescent="0.3">
      <c r="A54" s="2">
        <v>98</v>
      </c>
      <c r="B54" s="2">
        <v>99</v>
      </c>
      <c r="C54" s="3" t="s">
        <v>135</v>
      </c>
      <c r="D54" s="2">
        <v>78</v>
      </c>
      <c r="E54" s="2">
        <v>297</v>
      </c>
      <c r="F54" s="4">
        <v>46332</v>
      </c>
      <c r="G54" s="2">
        <v>156</v>
      </c>
    </row>
    <row r="55" spans="1:7" ht="28.8" x14ac:dyDescent="0.3">
      <c r="A55" s="2">
        <v>99</v>
      </c>
      <c r="B55" s="2">
        <v>102</v>
      </c>
      <c r="C55" s="3" t="s">
        <v>136</v>
      </c>
      <c r="D55" s="2">
        <v>87</v>
      </c>
      <c r="E55" s="2">
        <v>296.7</v>
      </c>
      <c r="F55" s="4">
        <v>49841</v>
      </c>
      <c r="G55" s="2">
        <v>168</v>
      </c>
    </row>
    <row r="56" spans="1:7" ht="28.8" x14ac:dyDescent="0.3">
      <c r="A56" s="2">
        <v>100</v>
      </c>
      <c r="B56" s="2">
        <v>101</v>
      </c>
      <c r="C56" s="3" t="s">
        <v>137</v>
      </c>
      <c r="D56" s="2">
        <v>88</v>
      </c>
      <c r="E56" s="2">
        <v>296.60000000000002</v>
      </c>
      <c r="F56" s="4">
        <v>47459</v>
      </c>
      <c r="G56" s="2">
        <v>160</v>
      </c>
    </row>
    <row r="57" spans="1:7" ht="28.8" x14ac:dyDescent="0.3">
      <c r="A57" s="2">
        <v>103</v>
      </c>
      <c r="B57" s="2">
        <v>105</v>
      </c>
      <c r="C57" s="3" t="s">
        <v>142</v>
      </c>
      <c r="D57" s="2">
        <v>59</v>
      </c>
      <c r="E57" s="2">
        <v>296.2</v>
      </c>
      <c r="F57" s="4">
        <v>33762</v>
      </c>
      <c r="G57" s="2">
        <v>114</v>
      </c>
    </row>
    <row r="58" spans="1:7" ht="43.2" x14ac:dyDescent="0.3">
      <c r="A58" s="2">
        <v>112</v>
      </c>
      <c r="B58" s="2" t="s">
        <v>156</v>
      </c>
      <c r="C58" s="3" t="s">
        <v>157</v>
      </c>
      <c r="D58" s="2">
        <v>83</v>
      </c>
      <c r="E58" s="2">
        <v>295.2</v>
      </c>
      <c r="F58" s="4">
        <v>46053</v>
      </c>
      <c r="G58" s="2">
        <v>156</v>
      </c>
    </row>
    <row r="59" spans="1:7" ht="28.8" x14ac:dyDescent="0.3">
      <c r="A59" s="2">
        <v>113</v>
      </c>
      <c r="B59" s="2">
        <v>113</v>
      </c>
      <c r="C59" s="3" t="s">
        <v>158</v>
      </c>
      <c r="D59" s="2">
        <v>58</v>
      </c>
      <c r="E59" s="2">
        <v>295.10000000000002</v>
      </c>
      <c r="F59" s="4">
        <v>34232</v>
      </c>
      <c r="G59" s="2">
        <v>116</v>
      </c>
    </row>
    <row r="60" spans="1:7" ht="28.8" x14ac:dyDescent="0.3">
      <c r="A60" s="2">
        <v>114</v>
      </c>
      <c r="B60" s="2" t="s">
        <v>156</v>
      </c>
      <c r="C60" s="3" t="s">
        <v>159</v>
      </c>
      <c r="D60" s="2">
        <v>74</v>
      </c>
      <c r="E60" s="2">
        <v>295</v>
      </c>
      <c r="F60" s="4">
        <v>42476</v>
      </c>
      <c r="G60" s="2">
        <v>144</v>
      </c>
    </row>
    <row r="61" spans="1:7" ht="28.8" x14ac:dyDescent="0.3">
      <c r="A61" s="2">
        <v>115</v>
      </c>
      <c r="B61" s="2" t="s">
        <v>154</v>
      </c>
      <c r="C61" s="3" t="s">
        <v>160</v>
      </c>
      <c r="D61" s="2">
        <v>98</v>
      </c>
      <c r="E61" s="2">
        <v>294.89999999999998</v>
      </c>
      <c r="F61" s="4">
        <v>56620</v>
      </c>
      <c r="G61" s="2">
        <v>192</v>
      </c>
    </row>
    <row r="62" spans="1:7" ht="28.8" x14ac:dyDescent="0.3">
      <c r="A62" s="2">
        <v>116</v>
      </c>
      <c r="B62" s="2" t="s">
        <v>161</v>
      </c>
      <c r="C62" s="3" t="s">
        <v>162</v>
      </c>
      <c r="D62" s="2">
        <v>97</v>
      </c>
      <c r="E62" s="2">
        <v>294.7</v>
      </c>
      <c r="F62" s="4">
        <v>50684</v>
      </c>
      <c r="G62" s="2">
        <v>172</v>
      </c>
    </row>
    <row r="63" spans="1:7" ht="28.8" x14ac:dyDescent="0.3">
      <c r="A63" s="2">
        <v>117</v>
      </c>
      <c r="B63" s="2" t="s">
        <v>161</v>
      </c>
      <c r="C63" s="3" t="s">
        <v>163</v>
      </c>
      <c r="D63" s="2">
        <v>84</v>
      </c>
      <c r="E63" s="2">
        <v>294.5</v>
      </c>
      <c r="F63" s="4">
        <v>47112</v>
      </c>
      <c r="G63" s="2">
        <v>160</v>
      </c>
    </row>
    <row r="64" spans="1:7" ht="28.8" x14ac:dyDescent="0.3">
      <c r="A64" s="2">
        <v>126</v>
      </c>
      <c r="B64" s="2">
        <v>128</v>
      </c>
      <c r="C64" s="3" t="s">
        <v>176</v>
      </c>
      <c r="D64" s="2">
        <v>86</v>
      </c>
      <c r="E64" s="2">
        <v>293.7</v>
      </c>
      <c r="F64" s="4">
        <v>46984</v>
      </c>
      <c r="G64" s="2">
        <v>160</v>
      </c>
    </row>
    <row r="65" spans="1:7" ht="28.8" x14ac:dyDescent="0.3">
      <c r="A65" s="2">
        <v>129</v>
      </c>
      <c r="B65" s="2">
        <v>131</v>
      </c>
      <c r="C65" s="3" t="s">
        <v>181</v>
      </c>
      <c r="D65" s="2">
        <v>90</v>
      </c>
      <c r="E65" s="2">
        <v>293.39999999999998</v>
      </c>
      <c r="F65" s="4">
        <v>51634</v>
      </c>
      <c r="G65" s="2">
        <v>176</v>
      </c>
    </row>
    <row r="66" spans="1:7" ht="28.8" x14ac:dyDescent="0.3">
      <c r="A66" s="2">
        <v>132</v>
      </c>
      <c r="B66" s="2">
        <v>134</v>
      </c>
      <c r="C66" s="3" t="s">
        <v>186</v>
      </c>
      <c r="D66" s="2">
        <v>90</v>
      </c>
      <c r="E66" s="2">
        <v>292.89999999999998</v>
      </c>
      <c r="F66" s="4">
        <v>50383</v>
      </c>
      <c r="G66" s="2">
        <v>172</v>
      </c>
    </row>
    <row r="67" spans="1:7" ht="28.8" x14ac:dyDescent="0.3">
      <c r="A67" s="2">
        <v>133</v>
      </c>
      <c r="B67" s="2">
        <v>135</v>
      </c>
      <c r="C67" s="3" t="s">
        <v>187</v>
      </c>
      <c r="D67" s="2">
        <v>90</v>
      </c>
      <c r="E67" s="2">
        <v>292.7</v>
      </c>
      <c r="F67" s="4">
        <v>50341</v>
      </c>
      <c r="G67" s="2">
        <v>172</v>
      </c>
    </row>
    <row r="68" spans="1:7" x14ac:dyDescent="0.3">
      <c r="A68" s="2">
        <v>141</v>
      </c>
      <c r="B68" s="2">
        <v>143</v>
      </c>
      <c r="C68" s="3" t="s">
        <v>200</v>
      </c>
      <c r="D68" s="2">
        <v>104</v>
      </c>
      <c r="E68" s="2">
        <v>292.2</v>
      </c>
      <c r="F68" s="4">
        <v>56109</v>
      </c>
      <c r="G68" s="2">
        <v>192</v>
      </c>
    </row>
    <row r="69" spans="1:7" ht="28.8" x14ac:dyDescent="0.3">
      <c r="A69" s="2">
        <v>149</v>
      </c>
      <c r="B69" s="2">
        <v>151</v>
      </c>
      <c r="C69" s="3" t="s">
        <v>213</v>
      </c>
      <c r="D69" s="2">
        <v>81</v>
      </c>
      <c r="E69" s="2">
        <v>291.39999999999998</v>
      </c>
      <c r="F69" s="4">
        <v>45457</v>
      </c>
      <c r="G69" s="2">
        <v>156</v>
      </c>
    </row>
    <row r="70" spans="1:7" ht="28.8" x14ac:dyDescent="0.3">
      <c r="A70" s="2">
        <v>152</v>
      </c>
      <c r="B70" s="2">
        <v>154</v>
      </c>
      <c r="C70" s="3" t="s">
        <v>218</v>
      </c>
      <c r="D70" s="2">
        <v>84</v>
      </c>
      <c r="E70" s="2">
        <v>290.89999999999998</v>
      </c>
      <c r="F70" s="4">
        <v>45381</v>
      </c>
      <c r="G70" s="2">
        <v>156</v>
      </c>
    </row>
    <row r="71" spans="1:7" ht="28.8" x14ac:dyDescent="0.3">
      <c r="A71" s="2">
        <v>153</v>
      </c>
      <c r="B71" s="2">
        <v>155</v>
      </c>
      <c r="C71" s="3" t="s">
        <v>219</v>
      </c>
      <c r="D71" s="2">
        <v>71</v>
      </c>
      <c r="E71" s="2">
        <v>290.8</v>
      </c>
      <c r="F71" s="4">
        <v>40135</v>
      </c>
      <c r="G71" s="2">
        <v>138</v>
      </c>
    </row>
    <row r="72" spans="1:7" x14ac:dyDescent="0.3">
      <c r="A72" s="2">
        <v>154</v>
      </c>
      <c r="B72" s="2">
        <v>156</v>
      </c>
      <c r="C72" s="3" t="s">
        <v>220</v>
      </c>
      <c r="D72" s="2">
        <v>93</v>
      </c>
      <c r="E72" s="2">
        <v>290.7</v>
      </c>
      <c r="F72" s="4">
        <v>50585</v>
      </c>
      <c r="G72" s="2">
        <v>174</v>
      </c>
    </row>
    <row r="73" spans="1:7" ht="28.8" x14ac:dyDescent="0.3">
      <c r="A73" s="2">
        <v>161</v>
      </c>
      <c r="B73" s="2">
        <v>163</v>
      </c>
      <c r="C73" s="3" t="s">
        <v>231</v>
      </c>
      <c r="D73" s="2">
        <v>104</v>
      </c>
      <c r="E73" s="2">
        <v>289.89999999999998</v>
      </c>
      <c r="F73" s="4">
        <v>56817</v>
      </c>
      <c r="G73" s="2">
        <v>196</v>
      </c>
    </row>
    <row r="74" spans="1:7" ht="28.8" x14ac:dyDescent="0.3">
      <c r="A74" s="2">
        <v>162</v>
      </c>
      <c r="B74" s="2">
        <v>164</v>
      </c>
      <c r="C74" s="3" t="s">
        <v>232</v>
      </c>
      <c r="D74" s="2">
        <v>87</v>
      </c>
      <c r="E74" s="2">
        <v>289.8</v>
      </c>
      <c r="F74" s="4">
        <v>48689</v>
      </c>
      <c r="G74" s="2">
        <v>168</v>
      </c>
    </row>
    <row r="75" spans="1:7" ht="28.8" x14ac:dyDescent="0.3">
      <c r="A75" s="2">
        <v>163</v>
      </c>
      <c r="B75" s="2">
        <v>165</v>
      </c>
      <c r="C75" s="3" t="s">
        <v>233</v>
      </c>
      <c r="D75" s="2">
        <v>88</v>
      </c>
      <c r="E75" s="2">
        <v>289.60000000000002</v>
      </c>
      <c r="F75" s="4">
        <v>49809</v>
      </c>
      <c r="G75" s="2">
        <v>172</v>
      </c>
    </row>
    <row r="76" spans="1:7" ht="28.8" x14ac:dyDescent="0.3">
      <c r="A76" s="2">
        <v>164</v>
      </c>
      <c r="B76" s="2">
        <v>166</v>
      </c>
      <c r="C76" s="3" t="s">
        <v>234</v>
      </c>
      <c r="D76" s="2">
        <v>60</v>
      </c>
      <c r="E76" s="2">
        <v>289.3</v>
      </c>
      <c r="F76" s="4">
        <v>31242</v>
      </c>
      <c r="G76" s="2">
        <v>108</v>
      </c>
    </row>
    <row r="77" spans="1:7" ht="28.8" x14ac:dyDescent="0.3">
      <c r="A77" s="2">
        <v>167</v>
      </c>
      <c r="B77" s="2">
        <v>169</v>
      </c>
      <c r="C77" s="3" t="s">
        <v>239</v>
      </c>
      <c r="D77" s="2">
        <v>83</v>
      </c>
      <c r="E77" s="2">
        <v>289.10000000000002</v>
      </c>
      <c r="F77" s="4">
        <v>45106</v>
      </c>
      <c r="G77" s="2">
        <v>156</v>
      </c>
    </row>
    <row r="78" spans="1:7" ht="28.8" x14ac:dyDescent="0.3">
      <c r="A78" s="2">
        <v>168</v>
      </c>
      <c r="B78" s="2">
        <v>170</v>
      </c>
      <c r="C78" s="3" t="s">
        <v>240</v>
      </c>
      <c r="D78" s="2">
        <v>84</v>
      </c>
      <c r="E78" s="2">
        <v>289</v>
      </c>
      <c r="F78" s="4">
        <v>48558</v>
      </c>
      <c r="G78" s="2">
        <v>168</v>
      </c>
    </row>
    <row r="79" spans="1:7" ht="28.8" x14ac:dyDescent="0.3">
      <c r="A79" s="2">
        <v>169</v>
      </c>
      <c r="B79" s="2">
        <v>171</v>
      </c>
      <c r="C79" s="3" t="s">
        <v>241</v>
      </c>
      <c r="D79" s="2">
        <v>87</v>
      </c>
      <c r="E79" s="2">
        <v>288.60000000000002</v>
      </c>
      <c r="F79" s="4">
        <v>48492</v>
      </c>
      <c r="G79" s="2">
        <v>168</v>
      </c>
    </row>
    <row r="80" spans="1:7" x14ac:dyDescent="0.3">
      <c r="A80" s="2">
        <v>170</v>
      </c>
      <c r="B80" s="2" t="s">
        <v>242</v>
      </c>
      <c r="C80" s="3" t="s">
        <v>243</v>
      </c>
      <c r="D80" s="2">
        <v>90</v>
      </c>
      <c r="E80" s="2">
        <v>288.5</v>
      </c>
      <c r="F80" s="4">
        <v>50193</v>
      </c>
      <c r="G80" s="2">
        <v>174</v>
      </c>
    </row>
    <row r="81" spans="1:7" ht="28.8" x14ac:dyDescent="0.3">
      <c r="A81" s="2">
        <v>171</v>
      </c>
      <c r="B81" s="2" t="s">
        <v>242</v>
      </c>
      <c r="C81" s="3" t="s">
        <v>244</v>
      </c>
      <c r="D81" s="2">
        <v>68</v>
      </c>
      <c r="E81" s="2">
        <v>288.39999999999998</v>
      </c>
      <c r="F81" s="4">
        <v>39218</v>
      </c>
      <c r="G81" s="2">
        <v>136</v>
      </c>
    </row>
    <row r="82" spans="1:7" ht="28.8" x14ac:dyDescent="0.3">
      <c r="A82" s="2">
        <v>172</v>
      </c>
      <c r="B82" s="2">
        <v>174</v>
      </c>
      <c r="C82" s="3" t="s">
        <v>245</v>
      </c>
      <c r="D82" s="2">
        <v>54</v>
      </c>
      <c r="E82" s="2">
        <v>288.2</v>
      </c>
      <c r="F82" s="4">
        <v>27665</v>
      </c>
      <c r="G82" s="2">
        <v>96</v>
      </c>
    </row>
    <row r="83" spans="1:7" ht="43.2" x14ac:dyDescent="0.3">
      <c r="A83" s="2">
        <v>175</v>
      </c>
      <c r="B83" s="2">
        <v>177</v>
      </c>
      <c r="C83" s="3" t="s">
        <v>250</v>
      </c>
      <c r="D83" s="2">
        <v>76</v>
      </c>
      <c r="E83" s="2">
        <v>288</v>
      </c>
      <c r="F83" s="4">
        <v>42619</v>
      </c>
      <c r="G83" s="2">
        <v>148</v>
      </c>
    </row>
    <row r="84" spans="1:7" ht="28.8" x14ac:dyDescent="0.3">
      <c r="A84" s="2">
        <v>176</v>
      </c>
      <c r="B84" s="2">
        <v>178</v>
      </c>
      <c r="C84" s="3" t="s">
        <v>251</v>
      </c>
      <c r="D84" s="2">
        <v>75</v>
      </c>
      <c r="E84" s="2">
        <v>287.8</v>
      </c>
      <c r="F84" s="4">
        <v>37987</v>
      </c>
      <c r="G84" s="2">
        <v>132</v>
      </c>
    </row>
    <row r="85" spans="1:7" ht="28.8" x14ac:dyDescent="0.3">
      <c r="A85" s="2">
        <v>177</v>
      </c>
      <c r="B85" s="2">
        <v>179</v>
      </c>
      <c r="C85" s="3" t="s">
        <v>252</v>
      </c>
      <c r="D85" s="2">
        <v>75</v>
      </c>
      <c r="E85" s="2">
        <v>287.5</v>
      </c>
      <c r="F85" s="4">
        <v>43125</v>
      </c>
      <c r="G85" s="2">
        <v>150</v>
      </c>
    </row>
    <row r="86" spans="1:7" x14ac:dyDescent="0.3">
      <c r="A86" s="2">
        <v>178</v>
      </c>
      <c r="B86" s="2">
        <v>180</v>
      </c>
      <c r="C86" s="3" t="s">
        <v>253</v>
      </c>
      <c r="D86" s="2">
        <v>72</v>
      </c>
      <c r="E86" s="2">
        <v>286.8</v>
      </c>
      <c r="F86" s="4">
        <v>40151</v>
      </c>
      <c r="G86" s="2">
        <v>140</v>
      </c>
    </row>
    <row r="87" spans="1:7" ht="28.8" x14ac:dyDescent="0.3">
      <c r="A87" s="2">
        <v>181</v>
      </c>
      <c r="B87" s="2" t="s">
        <v>258</v>
      </c>
      <c r="C87" s="3" t="s">
        <v>259</v>
      </c>
      <c r="D87" s="2">
        <v>90</v>
      </c>
      <c r="E87" s="2">
        <v>286.60000000000002</v>
      </c>
      <c r="F87" s="4">
        <v>48149</v>
      </c>
      <c r="G87" s="2">
        <v>168</v>
      </c>
    </row>
    <row r="88" spans="1:7" ht="28.8" x14ac:dyDescent="0.3">
      <c r="A88" s="2">
        <v>182</v>
      </c>
      <c r="B88" s="2">
        <v>185</v>
      </c>
      <c r="C88" s="3" t="s">
        <v>260</v>
      </c>
      <c r="D88" s="2">
        <v>80</v>
      </c>
      <c r="E88" s="2">
        <v>286.2</v>
      </c>
      <c r="F88" s="4">
        <v>43504</v>
      </c>
      <c r="G88" s="2">
        <v>152</v>
      </c>
    </row>
    <row r="89" spans="1:7" ht="28.8" x14ac:dyDescent="0.3">
      <c r="A89" s="2">
        <v>183</v>
      </c>
      <c r="B89" s="2">
        <v>186</v>
      </c>
      <c r="C89" s="3" t="s">
        <v>261</v>
      </c>
      <c r="D89" s="2">
        <v>58</v>
      </c>
      <c r="E89" s="2">
        <v>286.10000000000002</v>
      </c>
      <c r="F89" s="4">
        <v>32048</v>
      </c>
      <c r="G89" s="2">
        <v>112</v>
      </c>
    </row>
    <row r="90" spans="1:7" x14ac:dyDescent="0.3">
      <c r="A90" s="2">
        <v>184</v>
      </c>
      <c r="B90" s="2">
        <v>187</v>
      </c>
      <c r="C90" s="3" t="s">
        <v>262</v>
      </c>
      <c r="D90" s="2">
        <v>76</v>
      </c>
      <c r="E90" s="2">
        <v>285.7</v>
      </c>
      <c r="F90" s="4">
        <v>41140</v>
      </c>
      <c r="G90" s="2">
        <v>144</v>
      </c>
    </row>
    <row r="91" spans="1:7" ht="28.8" x14ac:dyDescent="0.3">
      <c r="A91" s="2">
        <v>185</v>
      </c>
      <c r="B91" s="2">
        <v>188</v>
      </c>
      <c r="C91" s="3" t="s">
        <v>263</v>
      </c>
      <c r="D91" s="2">
        <v>76</v>
      </c>
      <c r="E91" s="2">
        <v>285.2</v>
      </c>
      <c r="F91" s="4">
        <v>41067</v>
      </c>
      <c r="G91" s="2">
        <v>144</v>
      </c>
    </row>
    <row r="92" spans="1:7" ht="43.2" x14ac:dyDescent="0.3">
      <c r="A92" s="2">
        <v>186</v>
      </c>
      <c r="B92" s="2">
        <v>190</v>
      </c>
      <c r="C92" s="3" t="s">
        <v>264</v>
      </c>
      <c r="D92" s="2">
        <v>80</v>
      </c>
      <c r="E92" s="2">
        <v>284.2</v>
      </c>
      <c r="F92" s="4">
        <v>42068</v>
      </c>
      <c r="G92" s="2">
        <v>148</v>
      </c>
    </row>
    <row r="93" spans="1:7" ht="28.8" x14ac:dyDescent="0.3">
      <c r="A93" s="2">
        <v>187</v>
      </c>
      <c r="B93" s="2">
        <v>191</v>
      </c>
      <c r="C93" s="3" t="s">
        <v>265</v>
      </c>
      <c r="D93" s="2">
        <v>95</v>
      </c>
      <c r="E93" s="2">
        <v>283.8</v>
      </c>
      <c r="F93" s="4">
        <v>50517</v>
      </c>
      <c r="G93" s="2">
        <v>178</v>
      </c>
    </row>
    <row r="94" spans="1:7" ht="28.8" x14ac:dyDescent="0.3">
      <c r="A94" s="2">
        <v>188</v>
      </c>
      <c r="B94" s="2">
        <v>192</v>
      </c>
      <c r="C94" s="3" t="s">
        <v>266</v>
      </c>
      <c r="D94" s="2">
        <v>60</v>
      </c>
      <c r="E94" s="2">
        <v>283.3</v>
      </c>
      <c r="F94" s="4">
        <v>30598</v>
      </c>
      <c r="G94" s="2">
        <v>108</v>
      </c>
    </row>
    <row r="95" spans="1:7" ht="28.8" x14ac:dyDescent="0.3">
      <c r="A95" s="2">
        <v>189</v>
      </c>
      <c r="B95" s="2">
        <v>193</v>
      </c>
      <c r="C95" s="3" t="s">
        <v>267</v>
      </c>
      <c r="D95" s="2">
        <v>80</v>
      </c>
      <c r="E95" s="2">
        <v>282</v>
      </c>
      <c r="F95" s="4">
        <v>43999</v>
      </c>
      <c r="G95" s="2">
        <v>156</v>
      </c>
    </row>
    <row r="96" spans="1:7" ht="28.8" x14ac:dyDescent="0.3">
      <c r="A96" s="2">
        <v>190</v>
      </c>
      <c r="B96" s="2">
        <v>194</v>
      </c>
      <c r="C96" s="3" t="s">
        <v>268</v>
      </c>
      <c r="D96" s="2">
        <v>90</v>
      </c>
      <c r="E96" s="2">
        <v>281.89999999999998</v>
      </c>
      <c r="F96" s="4">
        <v>47366</v>
      </c>
      <c r="G96" s="2">
        <v>168</v>
      </c>
    </row>
    <row r="97" spans="1:7" ht="28.8" x14ac:dyDescent="0.3">
      <c r="A97" s="2">
        <v>191</v>
      </c>
      <c r="B97" s="2">
        <v>195</v>
      </c>
      <c r="C97" s="3" t="s">
        <v>269</v>
      </c>
      <c r="D97" s="2">
        <v>102</v>
      </c>
      <c r="E97" s="2">
        <v>280.2</v>
      </c>
      <c r="F97" s="4">
        <v>53802</v>
      </c>
      <c r="G97" s="2">
        <v>192</v>
      </c>
    </row>
    <row r="98" spans="1:7" ht="28.8" x14ac:dyDescent="0.3">
      <c r="A98" s="2">
        <v>192</v>
      </c>
      <c r="B98" s="2">
        <v>196</v>
      </c>
      <c r="C98" s="3" t="s">
        <v>270</v>
      </c>
      <c r="D98" s="2">
        <v>81</v>
      </c>
      <c r="E98" s="2">
        <v>278.39999999999998</v>
      </c>
      <c r="F98" s="4">
        <v>43431</v>
      </c>
      <c r="G98" s="2">
        <v>156</v>
      </c>
    </row>
    <row r="99" spans="1:7" ht="28.8" x14ac:dyDescent="0.3">
      <c r="A99" s="2">
        <v>193</v>
      </c>
      <c r="B99" s="2">
        <v>197</v>
      </c>
      <c r="C99" s="3" t="s">
        <v>271</v>
      </c>
      <c r="D99" s="2">
        <v>108</v>
      </c>
      <c r="E99" s="2">
        <v>277.8</v>
      </c>
      <c r="F99" s="4">
        <v>57772</v>
      </c>
      <c r="G99" s="2">
        <v>208</v>
      </c>
    </row>
    <row r="100" spans="1:7" ht="28.8" x14ac:dyDescent="0.3">
      <c r="A100" s="2">
        <v>194</v>
      </c>
      <c r="B100" s="2">
        <v>198</v>
      </c>
      <c r="C100" s="3" t="s">
        <v>272</v>
      </c>
      <c r="D100" s="2">
        <v>93</v>
      </c>
      <c r="E100" s="2">
        <v>275.2</v>
      </c>
      <c r="F100" s="4">
        <v>47336</v>
      </c>
      <c r="G100" s="2">
        <v>172</v>
      </c>
    </row>
    <row r="101" spans="1:7" ht="28.8" x14ac:dyDescent="0.3">
      <c r="A101" s="2">
        <v>195</v>
      </c>
      <c r="B101" s="2">
        <v>199</v>
      </c>
      <c r="C101" s="3" t="s">
        <v>273</v>
      </c>
      <c r="D101" s="2">
        <v>68</v>
      </c>
      <c r="E101" s="2">
        <v>274.7</v>
      </c>
      <c r="F101" s="4">
        <v>35166</v>
      </c>
      <c r="G101" s="2">
        <v>128</v>
      </c>
    </row>
    <row r="102" spans="1:7" x14ac:dyDescent="0.3">
      <c r="A102" s="2">
        <v>196</v>
      </c>
      <c r="B102" s="2">
        <v>200</v>
      </c>
      <c r="C102" s="3" t="s">
        <v>274</v>
      </c>
      <c r="D102" s="2">
        <v>54</v>
      </c>
      <c r="E102" s="2">
        <v>269.2</v>
      </c>
      <c r="F102" s="4">
        <v>27998</v>
      </c>
      <c r="G102" s="2">
        <v>104</v>
      </c>
    </row>
    <row r="103" spans="1:7" ht="28.8" x14ac:dyDescent="0.3">
      <c r="A103" s="2" t="s">
        <v>138</v>
      </c>
      <c r="B103" s="2" t="s">
        <v>139</v>
      </c>
      <c r="C103" s="3" t="s">
        <v>140</v>
      </c>
      <c r="D103" s="2">
        <v>97</v>
      </c>
      <c r="E103" s="2">
        <v>296.3</v>
      </c>
      <c r="F103" s="4">
        <v>55707</v>
      </c>
      <c r="G103" s="2">
        <v>188</v>
      </c>
    </row>
    <row r="104" spans="1:7" x14ac:dyDescent="0.3">
      <c r="A104" s="2" t="s">
        <v>138</v>
      </c>
      <c r="B104" s="2" t="s">
        <v>139</v>
      </c>
      <c r="C104" s="3" t="s">
        <v>141</v>
      </c>
      <c r="D104" s="2">
        <v>82</v>
      </c>
      <c r="E104" s="2">
        <v>296.3</v>
      </c>
      <c r="F104" s="4">
        <v>47412</v>
      </c>
      <c r="G104" s="2">
        <v>160</v>
      </c>
    </row>
    <row r="105" spans="1:7" ht="28.8" x14ac:dyDescent="0.3">
      <c r="A105" s="2" t="s">
        <v>143</v>
      </c>
      <c r="B105" s="2" t="s">
        <v>144</v>
      </c>
      <c r="C105" s="3" t="s">
        <v>146</v>
      </c>
      <c r="D105" s="2">
        <v>90</v>
      </c>
      <c r="E105" s="2">
        <v>295.89999999999998</v>
      </c>
      <c r="F105" s="4">
        <v>52076</v>
      </c>
      <c r="G105" s="2">
        <v>176</v>
      </c>
    </row>
    <row r="106" spans="1:7" ht="28.8" x14ac:dyDescent="0.3">
      <c r="A106" s="2" t="s">
        <v>143</v>
      </c>
      <c r="B106" s="2" t="s">
        <v>144</v>
      </c>
      <c r="C106" s="3" t="s">
        <v>145</v>
      </c>
      <c r="D106" s="2">
        <v>82</v>
      </c>
      <c r="E106" s="2">
        <v>295.89999999999998</v>
      </c>
      <c r="F106" s="4">
        <v>47337</v>
      </c>
      <c r="G106" s="2">
        <v>160</v>
      </c>
    </row>
    <row r="107" spans="1:7" ht="28.8" x14ac:dyDescent="0.3">
      <c r="A107" s="2" t="s">
        <v>144</v>
      </c>
      <c r="B107" s="2" t="s">
        <v>147</v>
      </c>
      <c r="C107" s="3" t="s">
        <v>149</v>
      </c>
      <c r="D107" s="2">
        <v>88</v>
      </c>
      <c r="E107" s="2">
        <v>295.8</v>
      </c>
      <c r="F107" s="4">
        <v>48514</v>
      </c>
      <c r="G107" s="2">
        <v>164</v>
      </c>
    </row>
    <row r="108" spans="1:7" x14ac:dyDescent="0.3">
      <c r="A108" s="2" t="s">
        <v>144</v>
      </c>
      <c r="B108" s="2" t="s">
        <v>147</v>
      </c>
      <c r="C108" s="3" t="s">
        <v>148</v>
      </c>
      <c r="D108" s="2">
        <v>50</v>
      </c>
      <c r="E108" s="2">
        <v>295.8</v>
      </c>
      <c r="F108" s="4">
        <v>26030</v>
      </c>
      <c r="G108" s="2">
        <v>88</v>
      </c>
    </row>
    <row r="109" spans="1:7" ht="43.2" x14ac:dyDescent="0.3">
      <c r="A109" s="2" t="s">
        <v>147</v>
      </c>
      <c r="B109" s="2" t="s">
        <v>150</v>
      </c>
      <c r="C109" s="3" t="s">
        <v>151</v>
      </c>
      <c r="D109" s="2">
        <v>102</v>
      </c>
      <c r="E109" s="2">
        <v>295.60000000000002</v>
      </c>
      <c r="F109" s="4">
        <v>56762</v>
      </c>
      <c r="G109" s="2">
        <v>192</v>
      </c>
    </row>
    <row r="110" spans="1:7" ht="28.8" x14ac:dyDescent="0.3">
      <c r="A110" s="2" t="s">
        <v>147</v>
      </c>
      <c r="B110" s="2" t="s">
        <v>150</v>
      </c>
      <c r="C110" s="3" t="s">
        <v>152</v>
      </c>
      <c r="D110" s="2">
        <v>56</v>
      </c>
      <c r="E110" s="2">
        <v>295.60000000000002</v>
      </c>
      <c r="F110" s="4">
        <v>29556</v>
      </c>
      <c r="G110" s="2">
        <v>100</v>
      </c>
    </row>
    <row r="111" spans="1:7" ht="28.8" x14ac:dyDescent="0.3">
      <c r="A111" s="2" t="s">
        <v>150</v>
      </c>
      <c r="B111" s="2" t="s">
        <v>154</v>
      </c>
      <c r="C111" s="3" t="s">
        <v>155</v>
      </c>
      <c r="D111" s="2">
        <v>107</v>
      </c>
      <c r="E111" s="2">
        <v>295.39999999999998</v>
      </c>
      <c r="F111" s="4">
        <v>61440</v>
      </c>
      <c r="G111" s="2">
        <v>208</v>
      </c>
    </row>
    <row r="112" spans="1:7" ht="28.8" x14ac:dyDescent="0.3">
      <c r="A112" s="2" t="s">
        <v>150</v>
      </c>
      <c r="B112" s="2">
        <v>112</v>
      </c>
      <c r="C112" s="3" t="s">
        <v>153</v>
      </c>
      <c r="D112" s="2">
        <v>94</v>
      </c>
      <c r="E112" s="2">
        <v>295.39999999999998</v>
      </c>
      <c r="F112" s="4">
        <v>55542</v>
      </c>
      <c r="G112" s="2">
        <v>188</v>
      </c>
    </row>
    <row r="113" spans="1:7" ht="43.2" x14ac:dyDescent="0.3">
      <c r="A113" s="2" t="s">
        <v>161</v>
      </c>
      <c r="B113" s="2" t="s">
        <v>164</v>
      </c>
      <c r="C113" s="3" t="s">
        <v>166</v>
      </c>
      <c r="D113" s="2">
        <v>88</v>
      </c>
      <c r="E113" s="2">
        <v>294.10000000000002</v>
      </c>
      <c r="F113" s="4">
        <v>49405</v>
      </c>
      <c r="G113" s="2">
        <v>168</v>
      </c>
    </row>
    <row r="114" spans="1:7" ht="43.2" x14ac:dyDescent="0.3">
      <c r="A114" s="2" t="s">
        <v>161</v>
      </c>
      <c r="B114" s="2" t="s">
        <v>164</v>
      </c>
      <c r="C114" s="3" t="s">
        <v>165</v>
      </c>
      <c r="D114" s="2">
        <v>65</v>
      </c>
      <c r="E114" s="2">
        <v>294.10000000000002</v>
      </c>
      <c r="F114" s="4">
        <v>36470</v>
      </c>
      <c r="G114" s="2">
        <v>124</v>
      </c>
    </row>
    <row r="115" spans="1:7" ht="28.8" x14ac:dyDescent="0.3">
      <c r="A115" s="2" t="s">
        <v>164</v>
      </c>
      <c r="B115" s="2" t="s">
        <v>167</v>
      </c>
      <c r="C115" s="3" t="s">
        <v>168</v>
      </c>
      <c r="D115" s="2">
        <v>94</v>
      </c>
      <c r="E115" s="2">
        <v>294</v>
      </c>
      <c r="F115" s="4">
        <v>52918</v>
      </c>
      <c r="G115" s="2">
        <v>180</v>
      </c>
    </row>
    <row r="116" spans="1:7" ht="28.8" x14ac:dyDescent="0.3">
      <c r="A116" s="2" t="s">
        <v>164</v>
      </c>
      <c r="B116" s="2" t="s">
        <v>167</v>
      </c>
      <c r="C116" s="3" t="s">
        <v>169</v>
      </c>
      <c r="D116" s="2">
        <v>84</v>
      </c>
      <c r="E116" s="2">
        <v>294</v>
      </c>
      <c r="F116" s="4">
        <v>44684</v>
      </c>
      <c r="G116" s="2">
        <v>152</v>
      </c>
    </row>
    <row r="117" spans="1:7" ht="28.8" x14ac:dyDescent="0.3">
      <c r="A117" s="2" t="s">
        <v>167</v>
      </c>
      <c r="B117" s="2" t="s">
        <v>170</v>
      </c>
      <c r="C117" s="3" t="s">
        <v>171</v>
      </c>
      <c r="D117" s="2">
        <v>94</v>
      </c>
      <c r="E117" s="2">
        <v>293.89999999999998</v>
      </c>
      <c r="F117" s="4">
        <v>50556</v>
      </c>
      <c r="G117" s="2">
        <v>172</v>
      </c>
    </row>
    <row r="118" spans="1:7" ht="28.8" x14ac:dyDescent="0.3">
      <c r="A118" s="2" t="s">
        <v>167</v>
      </c>
      <c r="B118" s="2" t="s">
        <v>170</v>
      </c>
      <c r="C118" s="3" t="s">
        <v>172</v>
      </c>
      <c r="D118" s="2">
        <v>51</v>
      </c>
      <c r="E118" s="2">
        <v>293.89999999999998</v>
      </c>
      <c r="F118" s="4">
        <v>27622</v>
      </c>
      <c r="G118" s="2">
        <v>94</v>
      </c>
    </row>
    <row r="119" spans="1:7" ht="28.8" x14ac:dyDescent="0.3">
      <c r="A119" s="2" t="s">
        <v>170</v>
      </c>
      <c r="B119" s="2" t="s">
        <v>173</v>
      </c>
      <c r="C119" s="3" t="s">
        <v>174</v>
      </c>
      <c r="D119" s="2">
        <v>87</v>
      </c>
      <c r="E119" s="2">
        <v>293.8</v>
      </c>
      <c r="F119" s="4">
        <v>47596</v>
      </c>
      <c r="G119" s="2">
        <v>162</v>
      </c>
    </row>
    <row r="120" spans="1:7" ht="28.8" x14ac:dyDescent="0.3">
      <c r="A120" s="2" t="s">
        <v>170</v>
      </c>
      <c r="B120" s="2" t="s">
        <v>173</v>
      </c>
      <c r="C120" s="3" t="s">
        <v>175</v>
      </c>
      <c r="D120" s="2">
        <v>83</v>
      </c>
      <c r="E120" s="2">
        <v>293.8</v>
      </c>
      <c r="F120" s="4">
        <v>44650</v>
      </c>
      <c r="G120" s="2">
        <v>152</v>
      </c>
    </row>
    <row r="121" spans="1:7" ht="28.8" x14ac:dyDescent="0.3">
      <c r="A121" s="2" t="s">
        <v>177</v>
      </c>
      <c r="B121" s="2" t="s">
        <v>178</v>
      </c>
      <c r="C121" s="3" t="s">
        <v>180</v>
      </c>
      <c r="D121" s="2">
        <v>94</v>
      </c>
      <c r="E121" s="2">
        <v>293.5</v>
      </c>
      <c r="F121" s="4">
        <v>52829</v>
      </c>
      <c r="G121" s="2">
        <v>180</v>
      </c>
    </row>
    <row r="122" spans="1:7" ht="43.2" x14ac:dyDescent="0.3">
      <c r="A122" s="2" t="s">
        <v>177</v>
      </c>
      <c r="B122" s="2" t="s">
        <v>178</v>
      </c>
      <c r="C122" s="3" t="s">
        <v>179</v>
      </c>
      <c r="D122" s="2">
        <v>69</v>
      </c>
      <c r="E122" s="2">
        <v>293.5</v>
      </c>
      <c r="F122" s="4">
        <v>38736</v>
      </c>
      <c r="G122" s="2">
        <v>132</v>
      </c>
    </row>
    <row r="123" spans="1:7" ht="28.8" x14ac:dyDescent="0.3">
      <c r="A123" s="2" t="s">
        <v>182</v>
      </c>
      <c r="B123" s="2" t="s">
        <v>183</v>
      </c>
      <c r="C123" s="3" t="s">
        <v>184</v>
      </c>
      <c r="D123" s="2">
        <v>78</v>
      </c>
      <c r="E123" s="2">
        <v>293.2</v>
      </c>
      <c r="F123" s="4">
        <v>42220</v>
      </c>
      <c r="G123" s="2">
        <v>144</v>
      </c>
    </row>
    <row r="124" spans="1:7" ht="28.8" x14ac:dyDescent="0.3">
      <c r="A124" s="2" t="s">
        <v>182</v>
      </c>
      <c r="B124" s="2" t="s">
        <v>183</v>
      </c>
      <c r="C124" s="3" t="s">
        <v>185</v>
      </c>
      <c r="D124" s="2">
        <v>75</v>
      </c>
      <c r="E124" s="2">
        <v>293.2</v>
      </c>
      <c r="F124" s="4">
        <v>40457</v>
      </c>
      <c r="G124" s="2">
        <v>138</v>
      </c>
    </row>
    <row r="125" spans="1:7" ht="28.8" x14ac:dyDescent="0.3">
      <c r="A125" s="2" t="s">
        <v>188</v>
      </c>
      <c r="B125" s="2" t="s">
        <v>189</v>
      </c>
      <c r="C125" s="3" t="s">
        <v>190</v>
      </c>
      <c r="D125" s="2">
        <v>81</v>
      </c>
      <c r="E125" s="2">
        <v>292.5</v>
      </c>
      <c r="F125" s="4">
        <v>45038</v>
      </c>
      <c r="G125" s="2">
        <v>154</v>
      </c>
    </row>
    <row r="126" spans="1:7" ht="28.8" x14ac:dyDescent="0.3">
      <c r="A126" s="2" t="s">
        <v>188</v>
      </c>
      <c r="B126" s="2" t="s">
        <v>189</v>
      </c>
      <c r="C126" s="3" t="s">
        <v>191</v>
      </c>
      <c r="D126" s="2">
        <v>77</v>
      </c>
      <c r="E126" s="2">
        <v>292.5</v>
      </c>
      <c r="F126" s="4">
        <v>43284</v>
      </c>
      <c r="G126" s="2">
        <v>148</v>
      </c>
    </row>
    <row r="127" spans="1:7" ht="28.8" x14ac:dyDescent="0.3">
      <c r="A127" s="2" t="s">
        <v>188</v>
      </c>
      <c r="B127" s="2" t="s">
        <v>189</v>
      </c>
      <c r="C127" s="3" t="s">
        <v>192</v>
      </c>
      <c r="D127" s="2">
        <v>66</v>
      </c>
      <c r="E127" s="2">
        <v>292.5</v>
      </c>
      <c r="F127" s="4">
        <v>38612</v>
      </c>
      <c r="G127" s="2">
        <v>132</v>
      </c>
    </row>
    <row r="128" spans="1:7" ht="28.8" x14ac:dyDescent="0.3">
      <c r="A128" s="2" t="s">
        <v>193</v>
      </c>
      <c r="B128" s="2" t="s">
        <v>194</v>
      </c>
      <c r="C128" s="3" t="s">
        <v>196</v>
      </c>
      <c r="D128" s="2">
        <v>78</v>
      </c>
      <c r="E128" s="2">
        <v>292.39999999999998</v>
      </c>
      <c r="F128" s="4">
        <v>44448</v>
      </c>
      <c r="G128" s="2">
        <v>152</v>
      </c>
    </row>
    <row r="129" spans="1:7" ht="28.8" x14ac:dyDescent="0.3">
      <c r="A129" s="2" t="s">
        <v>193</v>
      </c>
      <c r="B129" s="2" t="s">
        <v>194</v>
      </c>
      <c r="C129" s="3" t="s">
        <v>195</v>
      </c>
      <c r="D129" s="2">
        <v>54</v>
      </c>
      <c r="E129" s="2">
        <v>292.39999999999998</v>
      </c>
      <c r="F129" s="4">
        <v>29236</v>
      </c>
      <c r="G129" s="2">
        <v>100</v>
      </c>
    </row>
    <row r="130" spans="1:7" ht="28.8" x14ac:dyDescent="0.3">
      <c r="A130" s="2" t="s">
        <v>194</v>
      </c>
      <c r="B130" s="2" t="s">
        <v>197</v>
      </c>
      <c r="C130" s="3" t="s">
        <v>198</v>
      </c>
      <c r="D130" s="2">
        <v>88</v>
      </c>
      <c r="E130" s="2">
        <v>292.3</v>
      </c>
      <c r="F130" s="4">
        <v>47938</v>
      </c>
      <c r="G130" s="2">
        <v>164</v>
      </c>
    </row>
    <row r="131" spans="1:7" ht="28.8" x14ac:dyDescent="0.3">
      <c r="A131" s="2" t="s">
        <v>194</v>
      </c>
      <c r="B131" s="2" t="s">
        <v>197</v>
      </c>
      <c r="C131" s="3" t="s">
        <v>199</v>
      </c>
      <c r="D131" s="2">
        <v>84</v>
      </c>
      <c r="E131" s="2">
        <v>292.3</v>
      </c>
      <c r="F131" s="4">
        <v>47938</v>
      </c>
      <c r="G131" s="2">
        <v>164</v>
      </c>
    </row>
    <row r="132" spans="1:7" ht="28.8" x14ac:dyDescent="0.3">
      <c r="A132" s="2" t="s">
        <v>201</v>
      </c>
      <c r="B132" s="2" t="s">
        <v>202</v>
      </c>
      <c r="C132" s="3" t="s">
        <v>203</v>
      </c>
      <c r="D132" s="2">
        <v>96</v>
      </c>
      <c r="E132" s="2">
        <v>292.10000000000002</v>
      </c>
      <c r="F132" s="4">
        <v>52577</v>
      </c>
      <c r="G132" s="2">
        <v>180</v>
      </c>
    </row>
    <row r="133" spans="1:7" ht="43.2" x14ac:dyDescent="0.3">
      <c r="A133" s="2" t="s">
        <v>201</v>
      </c>
      <c r="B133" s="2" t="s">
        <v>202</v>
      </c>
      <c r="C133" s="3" t="s">
        <v>204</v>
      </c>
      <c r="D133" s="2">
        <v>51</v>
      </c>
      <c r="E133" s="2">
        <v>292.10000000000002</v>
      </c>
      <c r="F133" s="4">
        <v>27453</v>
      </c>
      <c r="G133" s="2">
        <v>94</v>
      </c>
    </row>
    <row r="134" spans="1:7" x14ac:dyDescent="0.3">
      <c r="A134" s="2" t="s">
        <v>202</v>
      </c>
      <c r="B134" s="2" t="s">
        <v>205</v>
      </c>
      <c r="C134" s="3" t="s">
        <v>206</v>
      </c>
      <c r="D134" s="2">
        <v>90</v>
      </c>
      <c r="E134" s="2">
        <v>291.89999999999998</v>
      </c>
      <c r="F134" s="4">
        <v>50209</v>
      </c>
      <c r="G134" s="2">
        <v>172</v>
      </c>
    </row>
    <row r="135" spans="1:7" ht="28.8" x14ac:dyDescent="0.3">
      <c r="A135" s="2" t="s">
        <v>202</v>
      </c>
      <c r="B135" s="2" t="s">
        <v>205</v>
      </c>
      <c r="C135" s="3" t="s">
        <v>208</v>
      </c>
      <c r="D135" s="2">
        <v>70</v>
      </c>
      <c r="E135" s="2">
        <v>291.89999999999998</v>
      </c>
      <c r="F135" s="4">
        <v>38527</v>
      </c>
      <c r="G135" s="2">
        <v>132</v>
      </c>
    </row>
    <row r="136" spans="1:7" ht="28.8" x14ac:dyDescent="0.3">
      <c r="A136" s="2" t="s">
        <v>202</v>
      </c>
      <c r="B136" s="2" t="s">
        <v>205</v>
      </c>
      <c r="C136" s="3" t="s">
        <v>207</v>
      </c>
      <c r="D136" s="2">
        <v>62</v>
      </c>
      <c r="E136" s="2">
        <v>291.89999999999998</v>
      </c>
      <c r="F136" s="4">
        <v>31526</v>
      </c>
      <c r="G136" s="2">
        <v>108</v>
      </c>
    </row>
    <row r="137" spans="1:7" ht="28.8" x14ac:dyDescent="0.3">
      <c r="A137" s="2" t="s">
        <v>209</v>
      </c>
      <c r="B137" s="2" t="s">
        <v>210</v>
      </c>
      <c r="C137" s="3" t="s">
        <v>211</v>
      </c>
      <c r="D137" s="2">
        <v>105</v>
      </c>
      <c r="E137" s="2">
        <v>291.7</v>
      </c>
      <c r="F137" s="4">
        <v>58338</v>
      </c>
      <c r="G137" s="2">
        <v>200</v>
      </c>
    </row>
    <row r="138" spans="1:7" ht="28.8" x14ac:dyDescent="0.3">
      <c r="A138" s="2" t="s">
        <v>209</v>
      </c>
      <c r="B138" s="2" t="s">
        <v>210</v>
      </c>
      <c r="C138" s="3" t="s">
        <v>212</v>
      </c>
      <c r="D138" s="2">
        <v>72</v>
      </c>
      <c r="E138" s="2">
        <v>291.7</v>
      </c>
      <c r="F138" s="4">
        <v>39666</v>
      </c>
      <c r="G138" s="2">
        <v>136</v>
      </c>
    </row>
    <row r="139" spans="1:7" ht="28.8" x14ac:dyDescent="0.3">
      <c r="A139" s="2" t="s">
        <v>214</v>
      </c>
      <c r="B139" s="2" t="s">
        <v>215</v>
      </c>
      <c r="C139" s="3" t="s">
        <v>216</v>
      </c>
      <c r="D139" s="2">
        <v>96</v>
      </c>
      <c r="E139" s="2">
        <v>291.2</v>
      </c>
      <c r="F139" s="4">
        <v>53572</v>
      </c>
      <c r="G139" s="2">
        <v>184</v>
      </c>
    </row>
    <row r="140" spans="1:7" ht="28.8" x14ac:dyDescent="0.3">
      <c r="A140" s="2" t="s">
        <v>214</v>
      </c>
      <c r="B140" s="2" t="s">
        <v>215</v>
      </c>
      <c r="C140" s="3" t="s">
        <v>217</v>
      </c>
      <c r="D140" s="2">
        <v>62</v>
      </c>
      <c r="E140" s="2">
        <v>291.2</v>
      </c>
      <c r="F140" s="4">
        <v>32616</v>
      </c>
      <c r="G140" s="2">
        <v>112</v>
      </c>
    </row>
    <row r="141" spans="1:7" ht="28.8" x14ac:dyDescent="0.3">
      <c r="A141" s="2" t="s">
        <v>221</v>
      </c>
      <c r="B141" s="2" t="s">
        <v>222</v>
      </c>
      <c r="C141" s="3" t="s">
        <v>224</v>
      </c>
      <c r="D141" s="2">
        <v>84</v>
      </c>
      <c r="E141" s="2">
        <v>290.5</v>
      </c>
      <c r="F141" s="4">
        <v>46481</v>
      </c>
      <c r="G141" s="2">
        <v>160</v>
      </c>
    </row>
    <row r="142" spans="1:7" x14ac:dyDescent="0.3">
      <c r="A142" s="2" t="s">
        <v>221</v>
      </c>
      <c r="B142" s="2" t="s">
        <v>222</v>
      </c>
      <c r="C142" s="3" t="s">
        <v>223</v>
      </c>
      <c r="D142" s="2">
        <v>62</v>
      </c>
      <c r="E142" s="2">
        <v>290.5</v>
      </c>
      <c r="F142" s="4">
        <v>33703</v>
      </c>
      <c r="G142" s="2">
        <v>116</v>
      </c>
    </row>
    <row r="143" spans="1:7" ht="28.8" x14ac:dyDescent="0.3">
      <c r="A143" s="2" t="s">
        <v>222</v>
      </c>
      <c r="B143" s="2">
        <v>160</v>
      </c>
      <c r="C143" s="3" t="s">
        <v>226</v>
      </c>
      <c r="D143" s="2">
        <v>101</v>
      </c>
      <c r="E143" s="2">
        <v>290.39999999999998</v>
      </c>
      <c r="F143" s="4">
        <v>56909</v>
      </c>
      <c r="G143" s="2">
        <v>196</v>
      </c>
    </row>
    <row r="144" spans="1:7" ht="28.8" x14ac:dyDescent="0.3">
      <c r="A144" s="2" t="s">
        <v>222</v>
      </c>
      <c r="B144" s="2">
        <v>159</v>
      </c>
      <c r="C144" s="3" t="s">
        <v>225</v>
      </c>
      <c r="D144" s="2">
        <v>72</v>
      </c>
      <c r="E144" s="2">
        <v>290.39999999999998</v>
      </c>
      <c r="F144" s="4">
        <v>38328</v>
      </c>
      <c r="G144" s="2">
        <v>132</v>
      </c>
    </row>
    <row r="145" spans="1:7" ht="28.8" x14ac:dyDescent="0.3">
      <c r="A145" s="2" t="s">
        <v>227</v>
      </c>
      <c r="B145" s="2" t="s">
        <v>228</v>
      </c>
      <c r="C145" s="3" t="s">
        <v>229</v>
      </c>
      <c r="D145" s="2">
        <v>98</v>
      </c>
      <c r="E145" s="2">
        <v>290</v>
      </c>
      <c r="F145" s="4">
        <v>52198</v>
      </c>
      <c r="G145" s="2">
        <v>180</v>
      </c>
    </row>
    <row r="146" spans="1:7" ht="28.8" x14ac:dyDescent="0.3">
      <c r="A146" s="2" t="s">
        <v>227</v>
      </c>
      <c r="B146" s="2" t="s">
        <v>228</v>
      </c>
      <c r="C146" s="3" t="s">
        <v>230</v>
      </c>
      <c r="D146" s="2">
        <v>54</v>
      </c>
      <c r="E146" s="2">
        <v>290</v>
      </c>
      <c r="F146" s="4">
        <v>27837</v>
      </c>
      <c r="G146" s="2">
        <v>96</v>
      </c>
    </row>
    <row r="147" spans="1:7" ht="28.8" x14ac:dyDescent="0.3">
      <c r="A147" s="2" t="s">
        <v>22</v>
      </c>
      <c r="B147" s="2" t="s">
        <v>23</v>
      </c>
      <c r="C147" s="3" t="s">
        <v>24</v>
      </c>
      <c r="D147" s="2">
        <v>79</v>
      </c>
      <c r="E147" s="2">
        <v>309.39999999999998</v>
      </c>
      <c r="F147" s="4">
        <v>45788</v>
      </c>
      <c r="G147" s="2">
        <v>148</v>
      </c>
    </row>
    <row r="148" spans="1:7" ht="43.2" x14ac:dyDescent="0.3">
      <c r="A148" s="2" t="s">
        <v>22</v>
      </c>
      <c r="B148" s="2">
        <v>16</v>
      </c>
      <c r="C148" s="3" t="s">
        <v>25</v>
      </c>
      <c r="D148" s="2">
        <v>70</v>
      </c>
      <c r="E148" s="2">
        <v>309.39999999999998</v>
      </c>
      <c r="F148" s="4">
        <v>42083</v>
      </c>
      <c r="G148" s="2">
        <v>136</v>
      </c>
    </row>
    <row r="149" spans="1:7" ht="28.8" x14ac:dyDescent="0.3">
      <c r="A149" s="2" t="s">
        <v>235</v>
      </c>
      <c r="B149" s="2" t="s">
        <v>236</v>
      </c>
      <c r="C149" s="3" t="s">
        <v>237</v>
      </c>
      <c r="D149" s="2">
        <v>100</v>
      </c>
      <c r="E149" s="2">
        <v>289.2</v>
      </c>
      <c r="F149" s="4">
        <v>55525</v>
      </c>
      <c r="G149" s="2">
        <v>192</v>
      </c>
    </row>
    <row r="150" spans="1:7" ht="28.8" x14ac:dyDescent="0.3">
      <c r="A150" s="2" t="s">
        <v>235</v>
      </c>
      <c r="B150" s="2" t="s">
        <v>236</v>
      </c>
      <c r="C150" s="3" t="s">
        <v>238</v>
      </c>
      <c r="D150" s="2">
        <v>78</v>
      </c>
      <c r="E150" s="2">
        <v>289.2</v>
      </c>
      <c r="F150" s="4">
        <v>41646</v>
      </c>
      <c r="G150" s="2">
        <v>144</v>
      </c>
    </row>
    <row r="151" spans="1:7" ht="28.8" x14ac:dyDescent="0.3">
      <c r="A151" s="2" t="s">
        <v>246</v>
      </c>
      <c r="B151" s="2" t="s">
        <v>247</v>
      </c>
      <c r="C151" s="3" t="s">
        <v>249</v>
      </c>
      <c r="D151" s="2">
        <v>100</v>
      </c>
      <c r="E151" s="2">
        <v>288.10000000000002</v>
      </c>
      <c r="F151" s="4">
        <v>53005</v>
      </c>
      <c r="G151" s="2">
        <v>184</v>
      </c>
    </row>
    <row r="152" spans="1:7" ht="43.2" x14ac:dyDescent="0.3">
      <c r="A152" s="2" t="s">
        <v>246</v>
      </c>
      <c r="B152" s="2" t="s">
        <v>247</v>
      </c>
      <c r="C152" s="3" t="s">
        <v>248</v>
      </c>
      <c r="D152" s="2">
        <v>80</v>
      </c>
      <c r="E152" s="2">
        <v>288.10000000000002</v>
      </c>
      <c r="F152" s="4">
        <v>42644</v>
      </c>
      <c r="G152" s="2">
        <v>148</v>
      </c>
    </row>
    <row r="153" spans="1:7" ht="28.8" x14ac:dyDescent="0.3">
      <c r="A153" s="2" t="s">
        <v>254</v>
      </c>
      <c r="B153" s="2" t="s">
        <v>255</v>
      </c>
      <c r="C153" s="3" t="s">
        <v>256</v>
      </c>
      <c r="D153" s="2">
        <v>85</v>
      </c>
      <c r="E153" s="2">
        <v>286.7</v>
      </c>
      <c r="F153" s="4">
        <v>44150</v>
      </c>
      <c r="G153" s="2">
        <v>154</v>
      </c>
    </row>
    <row r="154" spans="1:7" ht="28.8" x14ac:dyDescent="0.3">
      <c r="A154" s="2" t="s">
        <v>254</v>
      </c>
      <c r="B154" s="2" t="s">
        <v>255</v>
      </c>
      <c r="C154" s="3" t="s">
        <v>257</v>
      </c>
      <c r="D154" s="2">
        <v>62</v>
      </c>
      <c r="E154" s="2">
        <v>286.7</v>
      </c>
      <c r="F154" s="4">
        <v>32108</v>
      </c>
      <c r="G154" s="2">
        <v>112</v>
      </c>
    </row>
    <row r="155" spans="1:7" ht="28.8" x14ac:dyDescent="0.3">
      <c r="A155" s="2" t="s">
        <v>27</v>
      </c>
      <c r="B155" s="2" t="s">
        <v>23</v>
      </c>
      <c r="C155" s="3" t="s">
        <v>28</v>
      </c>
      <c r="D155" s="2">
        <v>94</v>
      </c>
      <c r="E155" s="2">
        <v>309</v>
      </c>
      <c r="F155" s="4">
        <v>58089</v>
      </c>
      <c r="G155" s="2">
        <v>188</v>
      </c>
    </row>
    <row r="156" spans="1:7" x14ac:dyDescent="0.3">
      <c r="A156" s="2" t="s">
        <v>27</v>
      </c>
      <c r="B156" s="2">
        <v>20</v>
      </c>
      <c r="C156" s="3" t="s">
        <v>29</v>
      </c>
      <c r="D156" s="2">
        <v>86</v>
      </c>
      <c r="E156" s="2">
        <v>309</v>
      </c>
      <c r="F156" s="4">
        <v>47580</v>
      </c>
      <c r="G156" s="2">
        <v>154</v>
      </c>
    </row>
    <row r="157" spans="1:7" ht="28.8" x14ac:dyDescent="0.3">
      <c r="A157" s="2" t="s">
        <v>40</v>
      </c>
      <c r="B157" s="2" t="s">
        <v>40</v>
      </c>
      <c r="C157" s="3" t="s">
        <v>41</v>
      </c>
      <c r="D157" s="2">
        <v>97</v>
      </c>
      <c r="E157" s="2">
        <v>305.5</v>
      </c>
      <c r="F157" s="4">
        <v>54991</v>
      </c>
      <c r="G157" s="2">
        <v>180</v>
      </c>
    </row>
    <row r="158" spans="1:7" ht="28.8" x14ac:dyDescent="0.3">
      <c r="A158" s="2" t="s">
        <v>40</v>
      </c>
      <c r="B158" s="2" t="s">
        <v>40</v>
      </c>
      <c r="C158" s="3" t="s">
        <v>42</v>
      </c>
      <c r="D158" s="2">
        <v>53</v>
      </c>
      <c r="E158" s="2">
        <v>305.5</v>
      </c>
      <c r="F158" s="4">
        <v>29935</v>
      </c>
      <c r="G158" s="2">
        <v>98</v>
      </c>
    </row>
    <row r="159" spans="1:7" ht="28.8" x14ac:dyDescent="0.3">
      <c r="A159" s="2" t="s">
        <v>43</v>
      </c>
      <c r="B159" s="2" t="s">
        <v>40</v>
      </c>
      <c r="C159" s="3" t="s">
        <v>45</v>
      </c>
      <c r="D159" s="2">
        <v>88</v>
      </c>
      <c r="E159" s="2">
        <v>305.3</v>
      </c>
      <c r="F159" s="4">
        <v>51287</v>
      </c>
      <c r="G159" s="2">
        <v>168</v>
      </c>
    </row>
    <row r="160" spans="1:7" ht="28.8" x14ac:dyDescent="0.3">
      <c r="A160" s="2" t="s">
        <v>43</v>
      </c>
      <c r="B160" s="2" t="s">
        <v>40</v>
      </c>
      <c r="C160" s="3" t="s">
        <v>44</v>
      </c>
      <c r="D160" s="2">
        <v>85</v>
      </c>
      <c r="E160" s="2">
        <v>305.3</v>
      </c>
      <c r="F160" s="4">
        <v>44579</v>
      </c>
      <c r="G160" s="2">
        <v>146</v>
      </c>
    </row>
    <row r="161" spans="1:7" ht="28.8" x14ac:dyDescent="0.3">
      <c r="A161" s="2" t="s">
        <v>49</v>
      </c>
      <c r="B161" s="2" t="s">
        <v>49</v>
      </c>
      <c r="C161" s="3" t="s">
        <v>51</v>
      </c>
      <c r="D161" s="2">
        <v>81</v>
      </c>
      <c r="E161" s="2">
        <v>304.60000000000002</v>
      </c>
      <c r="F161" s="4">
        <v>45074</v>
      </c>
      <c r="G161" s="2">
        <v>148</v>
      </c>
    </row>
    <row r="162" spans="1:7" ht="28.8" x14ac:dyDescent="0.3">
      <c r="A162" s="2" t="s">
        <v>49</v>
      </c>
      <c r="B162" s="2" t="s">
        <v>49</v>
      </c>
      <c r="C162" s="3" t="s">
        <v>50</v>
      </c>
      <c r="D162" s="2">
        <v>77</v>
      </c>
      <c r="E162" s="2">
        <v>304.60000000000002</v>
      </c>
      <c r="F162" s="4">
        <v>42039</v>
      </c>
      <c r="G162" s="2">
        <v>138</v>
      </c>
    </row>
    <row r="163" spans="1:7" ht="28.8" x14ac:dyDescent="0.3">
      <c r="A163" s="2" t="s">
        <v>53</v>
      </c>
      <c r="B163" s="2">
        <v>42</v>
      </c>
      <c r="C163" s="3" t="s">
        <v>55</v>
      </c>
      <c r="D163" s="2">
        <v>87</v>
      </c>
      <c r="E163" s="2">
        <v>303.89999999999998</v>
      </c>
      <c r="F163" s="4">
        <v>51063</v>
      </c>
      <c r="G163" s="2">
        <v>168</v>
      </c>
    </row>
    <row r="164" spans="1:7" ht="28.8" x14ac:dyDescent="0.3">
      <c r="A164" s="2" t="s">
        <v>53</v>
      </c>
      <c r="B164" s="2">
        <v>41</v>
      </c>
      <c r="C164" s="3" t="s">
        <v>54</v>
      </c>
      <c r="D164" s="2">
        <v>75</v>
      </c>
      <c r="E164" s="2">
        <v>303.89999999999998</v>
      </c>
      <c r="F164" s="4">
        <v>43760</v>
      </c>
      <c r="G164" s="2">
        <v>144</v>
      </c>
    </row>
    <row r="165" spans="1:7" ht="28.8" x14ac:dyDescent="0.3">
      <c r="A165" s="2" t="s">
        <v>59</v>
      </c>
      <c r="B165" s="2" t="s">
        <v>59</v>
      </c>
      <c r="C165" s="3" t="s">
        <v>60</v>
      </c>
      <c r="D165" s="2">
        <v>95</v>
      </c>
      <c r="E165" s="2">
        <v>303</v>
      </c>
      <c r="F165" s="4">
        <v>55756</v>
      </c>
      <c r="G165" s="2">
        <v>184</v>
      </c>
    </row>
    <row r="166" spans="1:7" ht="43.2" x14ac:dyDescent="0.3">
      <c r="A166" s="2" t="s">
        <v>59</v>
      </c>
      <c r="B166" s="2" t="s">
        <v>59</v>
      </c>
      <c r="C166" s="3" t="s">
        <v>61</v>
      </c>
      <c r="D166" s="2">
        <v>90</v>
      </c>
      <c r="E166" s="2">
        <v>303</v>
      </c>
      <c r="F166" s="4">
        <v>52117</v>
      </c>
      <c r="G166" s="2">
        <v>172</v>
      </c>
    </row>
    <row r="167" spans="1:7" ht="28.8" x14ac:dyDescent="0.3">
      <c r="A167" s="2" t="s">
        <v>62</v>
      </c>
      <c r="B167" s="2" t="s">
        <v>62</v>
      </c>
      <c r="C167" s="3" t="s">
        <v>64</v>
      </c>
      <c r="D167" s="2">
        <v>95</v>
      </c>
      <c r="E167" s="2">
        <v>302.89999999999998</v>
      </c>
      <c r="F167" s="4">
        <v>54528</v>
      </c>
      <c r="G167" s="2">
        <v>180</v>
      </c>
    </row>
    <row r="168" spans="1:7" ht="28.8" x14ac:dyDescent="0.3">
      <c r="A168" s="2" t="s">
        <v>62</v>
      </c>
      <c r="B168" s="2" t="s">
        <v>62</v>
      </c>
      <c r="C168" s="3" t="s">
        <v>63</v>
      </c>
      <c r="D168" s="2">
        <v>50</v>
      </c>
      <c r="E168" s="2">
        <v>302.89999999999998</v>
      </c>
      <c r="F168" s="4">
        <v>29078</v>
      </c>
      <c r="G168" s="2">
        <v>96</v>
      </c>
    </row>
    <row r="169" spans="1:7" ht="28.8" x14ac:dyDescent="0.3">
      <c r="A169" s="2" t="s">
        <v>73</v>
      </c>
      <c r="B169" s="2" t="s">
        <v>74</v>
      </c>
      <c r="C169" s="3" t="s">
        <v>76</v>
      </c>
      <c r="D169" s="2">
        <v>93</v>
      </c>
      <c r="E169" s="2">
        <v>300.8</v>
      </c>
      <c r="F169" s="4">
        <v>51742</v>
      </c>
      <c r="G169" s="2">
        <v>172</v>
      </c>
    </row>
    <row r="170" spans="1:7" ht="43.2" x14ac:dyDescent="0.3">
      <c r="A170" s="2" t="s">
        <v>73</v>
      </c>
      <c r="B170" s="2" t="s">
        <v>74</v>
      </c>
      <c r="C170" s="3" t="s">
        <v>75</v>
      </c>
      <c r="D170" s="2">
        <v>65</v>
      </c>
      <c r="E170" s="2">
        <v>300.8</v>
      </c>
      <c r="F170" s="4">
        <v>36095</v>
      </c>
      <c r="G170" s="2">
        <v>120</v>
      </c>
    </row>
    <row r="171" spans="1:7" ht="43.2" x14ac:dyDescent="0.3">
      <c r="A171" s="2" t="s">
        <v>81</v>
      </c>
      <c r="B171" s="2">
        <v>69</v>
      </c>
      <c r="C171" s="3" t="s">
        <v>84</v>
      </c>
      <c r="D171" s="2">
        <v>96</v>
      </c>
      <c r="E171" s="2">
        <v>299.89999999999998</v>
      </c>
      <c r="F171" s="4">
        <v>55774</v>
      </c>
      <c r="G171" s="2">
        <v>186</v>
      </c>
    </row>
    <row r="172" spans="1:7" ht="28.8" x14ac:dyDescent="0.3">
      <c r="A172" s="2" t="s">
        <v>81</v>
      </c>
      <c r="B172" s="2" t="s">
        <v>82</v>
      </c>
      <c r="C172" s="3" t="s">
        <v>85</v>
      </c>
      <c r="D172" s="2">
        <v>87</v>
      </c>
      <c r="E172" s="2">
        <v>299.89999999999998</v>
      </c>
      <c r="F172" s="4">
        <v>50375</v>
      </c>
      <c r="G172" s="2">
        <v>168</v>
      </c>
    </row>
    <row r="173" spans="1:7" ht="28.8" x14ac:dyDescent="0.3">
      <c r="A173" s="2" t="s">
        <v>81</v>
      </c>
      <c r="B173" s="2" t="s">
        <v>82</v>
      </c>
      <c r="C173" s="3" t="s">
        <v>83</v>
      </c>
      <c r="D173" s="2">
        <v>64</v>
      </c>
      <c r="E173" s="2">
        <v>299.89999999999998</v>
      </c>
      <c r="F173" s="4">
        <v>35986</v>
      </c>
      <c r="G173" s="2">
        <v>120</v>
      </c>
    </row>
    <row r="174" spans="1:7" ht="28.8" x14ac:dyDescent="0.3">
      <c r="A174" s="2" t="s">
        <v>87</v>
      </c>
      <c r="B174" s="2" t="s">
        <v>88</v>
      </c>
      <c r="C174" s="3" t="s">
        <v>90</v>
      </c>
      <c r="D174" s="2">
        <v>110</v>
      </c>
      <c r="E174" s="2">
        <v>299.5</v>
      </c>
      <c r="F174" s="4">
        <v>61107</v>
      </c>
      <c r="G174" s="2">
        <v>204</v>
      </c>
    </row>
    <row r="175" spans="1:7" ht="28.8" x14ac:dyDescent="0.3">
      <c r="A175" s="2" t="s">
        <v>87</v>
      </c>
      <c r="B175" s="2" t="s">
        <v>88</v>
      </c>
      <c r="C175" s="3" t="s">
        <v>89</v>
      </c>
      <c r="D175" s="2">
        <v>92</v>
      </c>
      <c r="E175" s="2">
        <v>299.5</v>
      </c>
      <c r="F175" s="4">
        <v>52717</v>
      </c>
      <c r="G175" s="2">
        <v>176</v>
      </c>
    </row>
    <row r="176" spans="1:7" ht="28.8" x14ac:dyDescent="0.3">
      <c r="A176" s="2" t="s">
        <v>93</v>
      </c>
      <c r="B176" s="2" t="s">
        <v>91</v>
      </c>
      <c r="C176" s="3" t="s">
        <v>95</v>
      </c>
      <c r="D176" s="2">
        <v>82</v>
      </c>
      <c r="E176" s="2">
        <v>299.3</v>
      </c>
      <c r="F176" s="4">
        <v>45490</v>
      </c>
      <c r="G176" s="2">
        <v>152</v>
      </c>
    </row>
    <row r="177" spans="1:7" ht="28.8" x14ac:dyDescent="0.3">
      <c r="A177" s="2" t="s">
        <v>93</v>
      </c>
      <c r="B177" s="2" t="s">
        <v>91</v>
      </c>
      <c r="C177" s="3" t="s">
        <v>94</v>
      </c>
      <c r="D177" s="2">
        <v>60</v>
      </c>
      <c r="E177" s="2">
        <v>299.3</v>
      </c>
      <c r="F177" s="4">
        <v>32328</v>
      </c>
      <c r="G177" s="2">
        <v>108</v>
      </c>
    </row>
    <row r="178" spans="1:7" ht="28.8" x14ac:dyDescent="0.3">
      <c r="A178" s="2" t="s">
        <v>93</v>
      </c>
      <c r="B178" s="2" t="s">
        <v>91</v>
      </c>
      <c r="C178" s="3" t="s">
        <v>96</v>
      </c>
      <c r="D178" s="2">
        <v>62</v>
      </c>
      <c r="E178" s="2">
        <v>299.3</v>
      </c>
      <c r="F178" s="4">
        <v>32321</v>
      </c>
      <c r="G178" s="2">
        <v>108</v>
      </c>
    </row>
    <row r="179" spans="1:7" ht="28.8" x14ac:dyDescent="0.3">
      <c r="A179" s="2" t="s">
        <v>98</v>
      </c>
      <c r="B179" s="2" t="s">
        <v>99</v>
      </c>
      <c r="C179" s="3" t="s">
        <v>101</v>
      </c>
      <c r="D179" s="2">
        <v>88</v>
      </c>
      <c r="E179" s="2">
        <v>299</v>
      </c>
      <c r="F179" s="4">
        <v>47839</v>
      </c>
      <c r="G179" s="2">
        <v>160</v>
      </c>
    </row>
    <row r="180" spans="1:7" ht="28.8" x14ac:dyDescent="0.3">
      <c r="A180" s="2" t="s">
        <v>98</v>
      </c>
      <c r="B180" s="2" t="s">
        <v>99</v>
      </c>
      <c r="C180" s="3" t="s">
        <v>100</v>
      </c>
      <c r="D180" s="2">
        <v>63</v>
      </c>
      <c r="E180" s="2">
        <v>299</v>
      </c>
      <c r="F180" s="4">
        <v>33485</v>
      </c>
      <c r="G180" s="2">
        <v>112</v>
      </c>
    </row>
    <row r="181" spans="1:7" ht="28.8" x14ac:dyDescent="0.3">
      <c r="A181" s="2" t="s">
        <v>105</v>
      </c>
      <c r="B181" s="2" t="s">
        <v>106</v>
      </c>
      <c r="C181" s="3" t="s">
        <v>108</v>
      </c>
      <c r="D181" s="2">
        <v>61</v>
      </c>
      <c r="E181" s="2">
        <v>298.5</v>
      </c>
      <c r="F181" s="4">
        <v>35221</v>
      </c>
      <c r="G181" s="2">
        <v>118</v>
      </c>
    </row>
    <row r="182" spans="1:7" ht="28.8" x14ac:dyDescent="0.3">
      <c r="A182" s="2" t="s">
        <v>105</v>
      </c>
      <c r="B182" s="2" t="s">
        <v>106</v>
      </c>
      <c r="C182" s="3" t="s">
        <v>107</v>
      </c>
      <c r="D182" s="2">
        <v>55</v>
      </c>
      <c r="E182" s="2">
        <v>298.5</v>
      </c>
      <c r="F182" s="4">
        <v>30443</v>
      </c>
      <c r="G182" s="2">
        <v>102</v>
      </c>
    </row>
    <row r="183" spans="1:7" x14ac:dyDescent="0.3">
      <c r="A183" s="2" t="s">
        <v>106</v>
      </c>
      <c r="B183" s="2" t="s">
        <v>109</v>
      </c>
      <c r="C183" s="3" t="s">
        <v>111</v>
      </c>
      <c r="D183" s="2">
        <v>110</v>
      </c>
      <c r="E183" s="2">
        <v>298.39999999999998</v>
      </c>
      <c r="F183" s="4">
        <v>63260</v>
      </c>
      <c r="G183" s="2">
        <v>212</v>
      </c>
    </row>
    <row r="184" spans="1:7" ht="28.8" x14ac:dyDescent="0.3">
      <c r="A184" s="2" t="s">
        <v>106</v>
      </c>
      <c r="B184" s="2" t="s">
        <v>109</v>
      </c>
      <c r="C184" s="3" t="s">
        <v>110</v>
      </c>
      <c r="D184" s="2">
        <v>68</v>
      </c>
      <c r="E184" s="2">
        <v>298.39999999999998</v>
      </c>
      <c r="F184" s="4">
        <v>40576</v>
      </c>
      <c r="G184" s="2">
        <v>136</v>
      </c>
    </row>
    <row r="185" spans="1:7" ht="28.8" x14ac:dyDescent="0.3">
      <c r="A185" s="2" t="s">
        <v>106</v>
      </c>
      <c r="B185" s="2" t="s">
        <v>109</v>
      </c>
      <c r="C185" s="3" t="s">
        <v>112</v>
      </c>
      <c r="D185" s="2">
        <v>60</v>
      </c>
      <c r="E185" s="2">
        <v>298.39999999999998</v>
      </c>
      <c r="F185" s="4">
        <v>31630</v>
      </c>
      <c r="G185" s="2">
        <v>106</v>
      </c>
    </row>
    <row r="186" spans="1:7" ht="28.8" x14ac:dyDescent="0.3">
      <c r="A186" s="2" t="s">
        <v>113</v>
      </c>
      <c r="B186" s="2" t="s">
        <v>114</v>
      </c>
      <c r="C186" s="3" t="s">
        <v>115</v>
      </c>
      <c r="D186" s="2">
        <v>100</v>
      </c>
      <c r="E186" s="2">
        <v>298.2</v>
      </c>
      <c r="F186" s="4">
        <v>57247</v>
      </c>
      <c r="G186" s="2">
        <v>192</v>
      </c>
    </row>
    <row r="187" spans="1:7" ht="28.8" x14ac:dyDescent="0.3">
      <c r="A187" s="2" t="s">
        <v>113</v>
      </c>
      <c r="B187" s="2" t="s">
        <v>114</v>
      </c>
      <c r="C187" s="3" t="s">
        <v>116</v>
      </c>
      <c r="D187" s="2">
        <v>85</v>
      </c>
      <c r="E187" s="2">
        <v>298.2</v>
      </c>
      <c r="F187" s="4">
        <v>47110</v>
      </c>
      <c r="G187" s="2">
        <v>158</v>
      </c>
    </row>
    <row r="188" spans="1:7" ht="28.8" x14ac:dyDescent="0.3">
      <c r="A188" s="2" t="s">
        <v>114</v>
      </c>
      <c r="B188" s="2" t="s">
        <v>118</v>
      </c>
      <c r="C188" s="3" t="s">
        <v>119</v>
      </c>
      <c r="D188" s="2">
        <v>89</v>
      </c>
      <c r="E188" s="2">
        <v>297.89999999999998</v>
      </c>
      <c r="F188" s="4">
        <v>48857</v>
      </c>
      <c r="G188" s="2">
        <v>164</v>
      </c>
    </row>
    <row r="189" spans="1:7" ht="28.8" x14ac:dyDescent="0.3">
      <c r="A189" s="2" t="s">
        <v>114</v>
      </c>
      <c r="B189" s="2">
        <v>87</v>
      </c>
      <c r="C189" s="3" t="s">
        <v>117</v>
      </c>
      <c r="D189" s="2">
        <v>86</v>
      </c>
      <c r="E189" s="2">
        <v>297.89999999999998</v>
      </c>
      <c r="F189" s="4">
        <v>48852</v>
      </c>
      <c r="G189" s="2">
        <v>164</v>
      </c>
    </row>
    <row r="190" spans="1:7" ht="28.8" x14ac:dyDescent="0.3">
      <c r="A190" s="2" t="s">
        <v>122</v>
      </c>
      <c r="B190" s="2" t="s">
        <v>123</v>
      </c>
      <c r="C190" s="3" t="s">
        <v>127</v>
      </c>
      <c r="D190" s="2">
        <v>105</v>
      </c>
      <c r="E190" s="2">
        <v>297.5</v>
      </c>
      <c r="F190" s="4">
        <v>60692</v>
      </c>
      <c r="G190" s="2">
        <v>204</v>
      </c>
    </row>
    <row r="191" spans="1:7" ht="28.8" x14ac:dyDescent="0.3">
      <c r="A191" s="2" t="s">
        <v>122</v>
      </c>
      <c r="B191" s="2" t="s">
        <v>123</v>
      </c>
      <c r="C191" s="3" t="s">
        <v>126</v>
      </c>
      <c r="D191" s="2">
        <v>94</v>
      </c>
      <c r="E191" s="2">
        <v>297.5</v>
      </c>
      <c r="F191" s="4">
        <v>54735</v>
      </c>
      <c r="G191" s="2">
        <v>184</v>
      </c>
    </row>
    <row r="192" spans="1:7" ht="28.8" x14ac:dyDescent="0.3">
      <c r="A192" s="2" t="s">
        <v>122</v>
      </c>
      <c r="B192" s="2" t="s">
        <v>123</v>
      </c>
      <c r="C192" s="3" t="s">
        <v>125</v>
      </c>
      <c r="D192" s="2">
        <v>78</v>
      </c>
      <c r="E192" s="2">
        <v>297.5</v>
      </c>
      <c r="F192" s="4">
        <v>42839</v>
      </c>
      <c r="G192" s="2">
        <v>144</v>
      </c>
    </row>
    <row r="193" spans="1:7" ht="28.8" x14ac:dyDescent="0.3">
      <c r="A193" s="2" t="s">
        <v>122</v>
      </c>
      <c r="B193" s="2" t="s">
        <v>123</v>
      </c>
      <c r="C193" s="3" t="s">
        <v>124</v>
      </c>
      <c r="D193" s="2">
        <v>58</v>
      </c>
      <c r="E193" s="2">
        <v>297.5</v>
      </c>
      <c r="F193" s="4">
        <v>32125</v>
      </c>
      <c r="G193" s="2">
        <v>108</v>
      </c>
    </row>
    <row r="194" spans="1:7" ht="28.8" x14ac:dyDescent="0.3">
      <c r="A194" s="2" t="s">
        <v>128</v>
      </c>
      <c r="B194" s="2" t="s">
        <v>118</v>
      </c>
      <c r="C194" s="3" t="s">
        <v>129</v>
      </c>
      <c r="D194" s="2">
        <v>84</v>
      </c>
      <c r="E194" s="2">
        <v>297.39999999999998</v>
      </c>
      <c r="F194" s="4">
        <v>45199</v>
      </c>
      <c r="G194" s="2">
        <v>152</v>
      </c>
    </row>
    <row r="195" spans="1:7" ht="28.8" x14ac:dyDescent="0.3">
      <c r="A195" s="2" t="s">
        <v>128</v>
      </c>
      <c r="B195" s="2" t="s">
        <v>118</v>
      </c>
      <c r="C195" s="3" t="s">
        <v>130</v>
      </c>
      <c r="D195" s="2">
        <v>74</v>
      </c>
      <c r="E195" s="2">
        <v>297.39999999999998</v>
      </c>
      <c r="F195" s="4">
        <v>44020</v>
      </c>
      <c r="G195" s="2">
        <v>148</v>
      </c>
    </row>
    <row r="196" spans="1:7" ht="28.8" x14ac:dyDescent="0.3">
      <c r="A196" s="2" t="s">
        <v>132</v>
      </c>
      <c r="B196" s="2">
        <v>100</v>
      </c>
      <c r="C196" s="3" t="s">
        <v>133</v>
      </c>
      <c r="D196" s="2">
        <v>127</v>
      </c>
      <c r="E196" s="2">
        <v>297.10000000000002</v>
      </c>
      <c r="F196" s="4">
        <v>72490</v>
      </c>
      <c r="G196" s="2">
        <v>244</v>
      </c>
    </row>
    <row r="197" spans="1:7" ht="28.8" x14ac:dyDescent="0.3">
      <c r="A197" s="2" t="s">
        <v>132</v>
      </c>
      <c r="B197" s="2">
        <v>98</v>
      </c>
      <c r="C197" s="3" t="s">
        <v>134</v>
      </c>
      <c r="D197" s="2">
        <v>72</v>
      </c>
      <c r="E197" s="2">
        <v>297.10000000000002</v>
      </c>
      <c r="F197" s="4">
        <v>41593</v>
      </c>
      <c r="G197" s="2">
        <v>140</v>
      </c>
    </row>
  </sheetData>
  <sortState xmlns:xlrd2="http://schemas.microsoft.com/office/spreadsheetml/2017/richdata2" ref="A2:G200">
    <sortCondition ref="A1:A200"/>
  </sortState>
  <hyperlinks>
    <hyperlink ref="C2" r:id="rId1" display="\\players\player.47959.bryson-dechambeau.html" xr:uid="{EAB1D14A-C3BB-40CC-8BA1-77CF20753F60}"/>
    <hyperlink ref="C3" r:id="rId2" display="\\players\player.28237.rory-mcilroy.html" xr:uid="{70760D72-8B9E-4CE3-9977-1419E0747D65}"/>
    <hyperlink ref="C4" r:id="rId3" display="\\players\player.52372.cameron-champ.html" xr:uid="{0D48899F-B2C3-4119-BE9A-0664C23DB512}"/>
    <hyperlink ref="C5" r:id="rId4" display="\\players\player.56278.matthew-wolff.html" xr:uid="{0114D6C7-412E-4049-8701-11DEBDCE70E5}"/>
    <hyperlink ref="C6" r:id="rId5" display="\\players\player.56762.will-gordon.html" xr:uid="{3241FF4D-F490-4E30-AD9F-F5670B6ADCFC}"/>
    <hyperlink ref="C7" r:id="rId6" display="\\players\player.51766.wyndham-clark.html" xr:uid="{E6006C3A-2EE7-4885-B380-168159F27280}"/>
    <hyperlink ref="C8" r:id="rId7" display="\\players\player.30925.dustin-johnson.html" xr:uid="{E15E4200-B72B-4DF7-91AE-DD9B4C7FFC74}"/>
    <hyperlink ref="C9" r:id="rId8" display="\\players\player.27129.luke-list.html" xr:uid="{583A77B4-ABE0-4079-8213-B2F98A2F17F7}"/>
    <hyperlink ref="C10" r:id="rId9" display="\\players\player.27064.jhonattan-vegas.html" xr:uid="{DBEAA19C-D5E5-4324-915D-59F0168F1AF0}"/>
    <hyperlink ref="C11" r:id="rId10" display="\\players\player.46550.brandon-hagy.html" xr:uid="{8DB8718F-54AC-488E-95F7-F702733FB05B}"/>
    <hyperlink ref="C12" r:id="rId11" display="\\players\player.28420.ryan-brehm.html" xr:uid="{A42BD85A-8A0A-4DF3-9C0A-708EEF0A6783}"/>
    <hyperlink ref="C13" r:id="rId12" display="\\players\player.36689.brooks-koepka.html" xr:uid="{42CAEDED-20DC-4955-B322-E8ED4C827607}"/>
    <hyperlink ref="C14" r:id="rId13" display="\\players\player.45486.joaquin-niemann.html" xr:uid="{5311DFC9-0529-4976-9D2E-DA429B4D9B1D}"/>
    <hyperlink ref="C15" r:id="rId14" display="\\players\player.34255.joseph-bramlett.html" xr:uid="{680BB1C4-89AD-4276-A07B-A47C539B1A75}"/>
    <hyperlink ref="C16" r:id="rId15" display="\\players\player.31323.gary-woodland.html" xr:uid="{6BDBE622-DAE9-4FB2-B173-30B3A0D0B5D5}"/>
    <hyperlink ref="C147" r:id="rId16" display="\\players\player.21209.sergio-garcia.html" xr:uid="{A8DCF7CC-3B50-40F7-B73F-0988E91B1F31}"/>
    <hyperlink ref="C148" r:id="rId17" display="\\players\player.40042.tyler-mccumber.html" xr:uid="{14474CE9-9CD6-4CB4-B6F4-18B8CEFEF691}"/>
    <hyperlink ref="C17" r:id="rId18" display="\\players\player.29970.dylan-frittelli.html" xr:uid="{34694933-0DF6-42BF-9EA0-75EF78B1D5E4}"/>
    <hyperlink ref="C155" r:id="rId19" display="\\players\player.45157.cam-davis.html" xr:uid="{D1FFE112-F6C9-4DBE-A115-C66DE97FE721}"/>
    <hyperlink ref="C156" r:id="rId20" display="\\players\player.46970.jon-rahm.html" xr:uid="{3DC71E03-8D6F-47C6-9749-0CE689B8FE97}"/>
    <hyperlink ref="C18" r:id="rId21" display="\\players\player.30944.jason-kokrak.html" xr:uid="{0E3B0059-7DB3-4BDC-BB69-8EB8D356337D}"/>
    <hyperlink ref="C19" r:id="rId22" display="\\players\player.48081.xander-schauffele.html" xr:uid="{45CD0D17-F243-4342-8DAF-11C6ACB91144}"/>
    <hyperlink ref="C20" r:id="rId23" display="\\players\player.47483.will-zalatoris.html" xr:uid="{CEBB0F7D-D981-4A7B-AE50-FD0822D2A0FB}"/>
    <hyperlink ref="C21" r:id="rId24" display="\\players\player.39546.keith-mitchell.html" xr:uid="{083E99E3-4271-4635-A95B-D1B07495A4B4}"/>
    <hyperlink ref="C22" r:id="rId25" display="\\players\player.32333.kevin-tway.html" xr:uid="{5E617E0F-9434-4601-8138-DD22F794B362}"/>
    <hyperlink ref="C23" r:id="rId26" display="\\players\player.36699.patrick-rodgers.html" xr:uid="{B7A14FA3-D3BF-4359-8C2C-47BA27D1D196}"/>
    <hyperlink ref="C24" r:id="rId27" display="\\players\player.20229.stewart-cink.html" xr:uid="{0B751B2A-8407-49AE-A576-DDE0470D7A62}"/>
    <hyperlink ref="C25" r:id="rId28" display="\\players\player.12716.charley-hoffman.html" xr:uid="{3D4E5BAA-E448-4664-86D8-483701981EAD}"/>
    <hyperlink ref="C26" r:id="rId29" display="\\players\player.24502.adam-scott.html" xr:uid="{29DD5BBE-ACC3-466B-A13F-23ADB1D7FD72}"/>
    <hyperlink ref="C27" r:id="rId30" display="\\players\player.27554.scott-harrington.html" xr:uid="{758EC304-2BCF-471E-95D0-8BAB95E2E5CB}"/>
    <hyperlink ref="C157" r:id="rId31" display="\\players\player.29725.tony-finau.html" xr:uid="{7C7B330E-53DE-499C-8145-2503F80189D0}"/>
    <hyperlink ref="C158" r:id="rId32" display="\\players\player.34213.grayson-murray.html" xr:uid="{F64D5102-F369-41E0-809F-BDDEE68C86BF}"/>
    <hyperlink ref="C160" r:id="rId33" display="\\players\player.40006.erik-van-rooyen.html" xr:uid="{2319A23F-9920-49FF-A5B8-2FF6DB887335}"/>
    <hyperlink ref="C159" r:id="rId34" display="\\players\player.47504.sam-burns.html" xr:uid="{DCCBBB21-BD87-4B50-9E4A-9D308DBEF0CD}"/>
    <hyperlink ref="C28" r:id="rId35" display="\\players\player.35461.beau-hossler.html" xr:uid="{5748C6FC-B25F-414B-A5E0-75D9D914239F}"/>
    <hyperlink ref="C29" r:id="rId36" display="\\players\player.46046.scottie-scheffler.html" xr:uid="{5C8C5CB5-FEE7-487B-9B1E-39E56CA50126}"/>
    <hyperlink ref="C30" r:id="rId37" display="\\players\player.35658.kris-ventura.html" xr:uid="{0525E375-718E-4BF2-9E31-A6952C817332}"/>
    <hyperlink ref="C162" r:id="rId38" display="\\players\player.25804.bubba-watson.html" xr:uid="{32AB1F81-A0F9-4802-9504-0EE69F73DA4C}"/>
    <hyperlink ref="C161" r:id="rId39" display="\\players\player.23320.ryan-palmer.html" xr:uid="{FAB6733B-6F76-4D4F-9E0A-8F05592EEACF}"/>
    <hyperlink ref="C31" r:id="rId40" display="\\players\player.26300.matt-jones.html" xr:uid="{CD7184CF-E03D-4528-9E2B-75372301305B}"/>
    <hyperlink ref="C164" r:id="rId41" display="\\players\player.25364.paul-casey.html" xr:uid="{110F190E-FF87-455A-8362-68473F029599}"/>
    <hyperlink ref="C163" r:id="rId42" display="\\players\player.33448.justin-thomas.html" xr:uid="{5B53A410-D798-44CD-8ACA-561581110F1B}"/>
    <hyperlink ref="C32" r:id="rId43" display="\\players\player.35617.martin-trainer.html" xr:uid="{F8A3624B-A37C-4D71-BB3E-DFADFD32E4E3}"/>
    <hyperlink ref="C33" r:id="rId44" display="\\players\player.49960.sepp-straka.html" xr:uid="{7745F7E3-B8D4-464E-A406-F995613AC590}"/>
    <hyperlink ref="C34" r:id="rId45" display="\\players\player.34264.hudson-swafford.html" xr:uid="{E62E97D5-22EF-4A37-9091-C4D6AD2B19EA}"/>
    <hyperlink ref="C165" r:id="rId46" display="\\players\player.33667.carlos-ortiz.html" xr:uid="{831A8774-75CD-4562-B5E3-C170E0B6CB64}"/>
    <hyperlink ref="C166" r:id="rId47" display="\\players\player.26331.charl-schwartzel.html" xr:uid="{CC30C0AC-A329-4421-8A3F-3A649360FE49}"/>
    <hyperlink ref="C168" r:id="rId48" display="\\players\player.27141.j-b--holmes.html" xr:uid="{53669E02-65FD-44D6-8F4F-3A783431A50D}"/>
    <hyperlink ref="C167" r:id="rId49" display="\\players\player.35310.lanto-griffin.html" xr:uid="{E1568A24-BCB3-49A6-8D23-CABD108CD973}"/>
    <hyperlink ref="C35" r:id="rId50" display="\\players\player.35450.patrick-cantlay.html" xr:uid="{8019B5CE-9B5E-41F0-B4B5-432A3D83893F}"/>
    <hyperlink ref="C36" r:id="rId51" display="\\players\player.33948.byeong-hun-an.html" xr:uid="{E1CEBE15-77F3-4344-9D33-926B8EB1713F}"/>
    <hyperlink ref="C37" r:id="rId52" display="\\players\player.35104.tom-lewis.html" xr:uid="{49404CF8-D028-4413-99B9-3248D5D470E3}"/>
    <hyperlink ref="C38" r:id="rId53" display="\\players\player.46717.viktor-hovland.html" xr:uid="{3C755C0E-3712-4079-B442-46ABC35858B8}"/>
    <hyperlink ref="C39" r:id="rId54" display="\\players\player.01810.phil-mickelson.html" xr:uid="{A1142B5B-86EB-4379-AB51-B3C21AD2E92D}"/>
    <hyperlink ref="C40" r:id="rId55" display="\\players\player.32757.patton-kizzire.html" xr:uid="{7863E8F7-A77A-4AB2-87F6-CFA2FF7181E1}"/>
    <hyperlink ref="C170" r:id="rId56" display="\\players\player.30911.tommy-fleetwood.html" xr:uid="{FFB77C97-4DDB-47E5-8CDC-E10EB1CDA1EC}"/>
    <hyperlink ref="C169" r:id="rId57" display="\\players\player.39977.max-homa.html" xr:uid="{FE271702-4790-4B52-8E4F-F5CE134A6D9B}"/>
    <hyperlink ref="C41" r:id="rId58" display="\\players\player.37189.harold-varner-iii.html" xr:uid="{648469CA-D2A2-4758-9DE6-5B6800BD6998}"/>
    <hyperlink ref="C42" r:id="rId59" display="\\players\player.49964.aaron-wise.html" xr:uid="{5CCBB499-C19F-4D57-8ADE-7A2BB6C520B8}"/>
    <hyperlink ref="C43" r:id="rId60" display="\\players\player.28089.jason-day.html" xr:uid="{A3B9C6A0-AC09-413A-AFB0-4CE3D543E919}"/>
    <hyperlink ref="C44" r:id="rId61" display="\\players\player.33141.keegan-bradley.html" xr:uid="{DB71400B-C57C-4F3F-82C6-ECB83EA6E4FF}"/>
    <hyperlink ref="C173" r:id="rId62" display="\\players\player.32070.rafael-campos.html" xr:uid="{BB1C9587-D14C-45A4-976E-395CD3CD8876}"/>
    <hyperlink ref="C171" r:id="rId63" display="\\players\player.32839.hideki-matsuyama.html" xr:uid="{4DA98D9E-2146-4B5E-99D4-69E3EF177D1B}"/>
    <hyperlink ref="C172" r:id="rId64" display="\\players\player.49771.j-t--poston.html" xr:uid="{A6103BB3-9DB4-43F5-9706-A4A42157760B}"/>
    <hyperlink ref="C45" r:id="rId65" display="\\players\player.33204.shane-lowry.html" xr:uid="{248F06FB-CA5E-4F45-831E-E7FAF2FAD631}"/>
    <hyperlink ref="C175" r:id="rId66" display="\\players\player.34046.jordan-spieth.html" xr:uid="{AFF3178C-EDC6-4E1D-9C6F-8D4AECA155F8}"/>
    <hyperlink ref="C174" r:id="rId67" display="\\players\player.47347.adam-schenk.html" xr:uid="{9E0893B5-FF2C-4D30-826A-0E7A73157F9B}"/>
    <hyperlink ref="C46" r:id="rId68" display="\\players\player.34099.harris-english.html" xr:uid="{5EF4827B-A7B3-4AE7-915D-BF7BC4B28F87}"/>
    <hyperlink ref="C177" r:id="rId69" display="\\players\player.34314.sebastian-cappelen.html" xr:uid="{14230761-4876-46B2-BE0C-648D11849D1C}"/>
    <hyperlink ref="C176" r:id="rId70" display="\\players\player.29518.brendan-steele.html" xr:uid="{2358E48F-2B97-475E-8B6D-5543D81B8933}"/>
    <hyperlink ref="C178" r:id="rId71" display="\\players\player.27095.nick-watney.html" xr:uid="{C24E0378-DC8F-4F89-AAD4-F38043104E93}"/>
    <hyperlink ref="C47" r:id="rId72" display="\\players\player.46402.talor-gooch.html" xr:uid="{503826AB-2F76-438A-BB18-28F4F0D5234E}"/>
    <hyperlink ref="C180" r:id="rId73" display="\\players\player.34363.tyrrell-hatton.html" xr:uid="{37050800-99EE-4386-9680-11A25820A0C7}"/>
    <hyperlink ref="C179" r:id="rId74" display="\\players\player.32662.michael-gligic.html" xr:uid="{AFFEFD5A-0362-4EEB-A668-9A9A7B1598E1}"/>
    <hyperlink ref="C48" r:id="rId75" display="\\players\player.33597.harry-higgs.html" xr:uid="{62C5C7BC-418D-4C5D-B4CA-90C51DBF2CA1}"/>
    <hyperlink ref="C49" r:id="rId76" display="\\players\player.29268.bronson-burgoon.html" xr:uid="{9DAC7442-9FE0-46E4-983F-2890B8F3E627}"/>
    <hyperlink ref="C50" r:id="rId77" display="\\players\player.46442.maverick-mcnealy.html" xr:uid="{CE9E2FEE-B5ED-44F2-8ED5-82BA9F75C6F1}"/>
    <hyperlink ref="C182" r:id="rId78" display="\\players\player.24140.sean-o-hair.html" xr:uid="{521E7F4A-6699-4E63-9208-BFBEE513E6A5}"/>
    <hyperlink ref="C181" r:id="rId79" display="\\players\player.29926.danny-lee.html" xr:uid="{73F03BC8-9633-4894-A701-707B0A28F3BD}"/>
    <hyperlink ref="C184" r:id="rId80" display="\\players\player.31420.anirban-lahiri.html" xr:uid="{CA3DC143-A537-4E2D-83C2-D98CD3AB6A90}"/>
    <hyperlink ref="C183" r:id="rId81" display="\\players\player.32791.k-h--lee.html" xr:uid="{932F3D97-CAAA-435F-BFA0-BDD702001450}"/>
    <hyperlink ref="C185" r:id="rId82" display="\\players\player.48887.matt-wallace.html" xr:uid="{AD45CF2C-C08C-40F0-939F-4CCBD293D18E}"/>
    <hyperlink ref="C186" r:id="rId83" display="\\players\player.31646.emiliano-grillo.html" xr:uid="{F0036C6F-7A7B-4BEB-A16B-55AD57D5A6ED}"/>
    <hyperlink ref="C187" r:id="rId84" display="\\players\player.25818.scott-piercy.html" xr:uid="{A109588E-7981-4B22-BDFF-6C2290DDE561}"/>
    <hyperlink ref="C189" r:id="rId85" display="\\players\player.27349.alex-noren.html" xr:uid="{D9A1340C-F90A-4FFE-B6F4-0CFC40B25207}"/>
    <hyperlink ref="C188" r:id="rId86" display="\\players\player.35891.cameron-smith.html" xr:uid="{481BE3C2-9B82-4DEC-9A04-BB3ECA75538C}"/>
    <hyperlink ref="C51" r:id="rId87" display="\\players\player.26329.louis-oosthuizen.html" xr:uid="{44679495-5AC4-4387-8B04-CEB35DF26CDA}"/>
    <hyperlink ref="C52" r:id="rId88" display="\\players\player.21961.charles-howell-iii.html" xr:uid="{4BC9DDE9-A47C-4859-AF1B-BA8956A9CA16}"/>
    <hyperlink ref="C193" r:id="rId89" display="\\players\player.22405.justin-rose.html" xr:uid="{24EC09D3-C842-44F8-9256-A0342789355E}"/>
    <hyperlink ref="C192" r:id="rId90" display="\\players\player.34563.chesson-hadley.html" xr:uid="{89CA4E41-3F86-4DA1-9414-81D4DD49B983}"/>
    <hyperlink ref="C191" r:id="rId91" display="\\players\player.33419.cameron-tringale.html" xr:uid="{766C4A38-AEEC-431A-9EC4-B693956E7E5C}"/>
    <hyperlink ref="C190" r:id="rId92" display="\\players\player.48822.sebastian-munoz.html" xr:uid="{BC73DF24-C82E-4E57-A894-7EE876E584C2}"/>
    <hyperlink ref="C194" r:id="rId93" display="\\players\player.30692.scott-stallings.html" xr:uid="{25FADDCF-FC40-475F-A841-5C20ACF3436E}"/>
    <hyperlink ref="C195" r:id="rId94" display="\\players\player.25632.jimmy-walker.html" xr:uid="{714E4190-B176-41B7-9E97-D325226C4F79}"/>
    <hyperlink ref="C53" r:id="rId95" display="\\players\player.37275.sam-ryder.html" xr:uid="{3BA8FB8D-FEA7-4B47-A280-66551916E9C1}"/>
    <hyperlink ref="C196" r:id="rId96" display="\\players\player.39971.sungjae-im.html" xr:uid="{BBE9C37E-E1FB-43CF-8E82-7A188ABA5DF7}"/>
    <hyperlink ref="C197" r:id="rId97" display="\\players\player.32448.james-hahn.html" xr:uid="{2C30BDE5-5D1F-492A-83A8-CACAB4BF9AA9}"/>
    <hyperlink ref="C54" r:id="rId98" display="\\players\player.32102.rickie-fowler.html" xr:uid="{2B5428A9-AF07-4711-9329-6A76AB6B019C}"/>
    <hyperlink ref="C55" r:id="rId99" display="\\players\player.40026.daniel-berger.html" xr:uid="{247A32AC-29CD-468E-8356-C954DB87EDFF}"/>
    <hyperlink ref="C56" r:id="rId100" display="\\players\player.51894.vince-whaley.html" xr:uid="{4BDBA50F-0A3C-4226-AE81-92225EBBFDDE}"/>
    <hyperlink ref="C103" r:id="rId101" display="\\players\player.37455.si-woo-kim.html" xr:uid="{A4533CE9-4CEF-4FE0-B7CC-6199C4C8FDA1}"/>
    <hyperlink ref="C104" r:id="rId102" display="\\players\player.29908.c-t--pan.html" xr:uid="{CCA92B67-94D6-457E-B77B-4C383EB8A001}"/>
    <hyperlink ref="C57" r:id="rId103" display="\\players\player.24781.hunter-mahan.html" xr:uid="{C1501E77-B89B-4B51-97FB-203BC6593B37}"/>
    <hyperlink ref="C106" r:id="rId104" display="\\players\player.27936.martin-laird.html" xr:uid="{8869B967-40E9-4895-803C-070DC7F38AFB}"/>
    <hyperlink ref="C105" r:id="rId105" display="\\players\player.36871.matthew-nesmith.html" xr:uid="{9C26829A-85E6-458B-B6D9-8554C4C62C73}"/>
    <hyperlink ref="C108" r:id="rId106" display="\\players\player.24924.bill-haas.html" xr:uid="{51445FBA-214E-44CA-BA18-85AFF765E92B}"/>
    <hyperlink ref="C107" r:id="rId107" display="\\players\player.33486.roger-sloan.html" xr:uid="{4ACA23C1-BBD3-4FF4-AEB9-C05E3E002E14}"/>
    <hyperlink ref="C109" r:id="rId108" display="\\players\player.27214.kevin-streelman.html" xr:uid="{9A10B4AB-11BC-47BC-84E1-6C36F3AEE375}"/>
    <hyperlink ref="C110" r:id="rId109" display="\\players\player.48119.ben-taylor.html" xr:uid="{F44AADDF-46FC-4F80-8288-FA8766A2F573}"/>
    <hyperlink ref="C112" r:id="rId110" display="\\players\player.47993.denny-mccarthy.html" xr:uid="{5C3A161F-9C41-4B87-A13A-07ECF4A5D315}"/>
    <hyperlink ref="C111" r:id="rId111" display="\\players\player.39997.corey-conners.html" xr:uid="{27DAD6D1-4029-4177-AE1E-A116410A7DCA}"/>
    <hyperlink ref="C58" r:id="rId112" display="\\players\player.50525.collin-morikawa.html" xr:uid="{27405BC7-54FA-4CFE-AF6B-DF6BDC4CEC04}"/>
    <hyperlink ref="C59" r:id="rId113" display="\\players\player.28252.seamus-power.html" xr:uid="{BAB00A34-AD23-4E4D-91BB-CFA6F72BC6B4}"/>
    <hyperlink ref="C60" r:id="rId114" display="\\players\player.49766.hank-lebioda.html" xr:uid="{A1FBD344-E166-4C28-9D6F-8088494A17CD}"/>
    <hyperlink ref="C61" r:id="rId115" display="\\players\player.25900.lucas-glover.html" xr:uid="{FE766DBC-6A7A-4B60-B5C9-C3ADF9EE9136}"/>
    <hyperlink ref="C62" r:id="rId116" display="\\players\player.29420.billy-horschel.html" xr:uid="{9E210DB0-164D-43EC-B111-8533ED3E5A0D}"/>
    <hyperlink ref="C63" r:id="rId117" display="\\players\player.29479.scott-brown.html" xr:uid="{BBDE1FC8-E20D-454F-8716-AC59654C7137}"/>
    <hyperlink ref="C114" r:id="rId118" display="\\players\player.20396.lee-westwood.html" xr:uid="{782B11E7-6EF2-4A55-9C1E-C35A805A776C}"/>
    <hyperlink ref="C113" r:id="rId119" display="\\players\player.30163.henrik-norlander.html" xr:uid="{431A4CC4-24AC-4835-9532-DDEC30ECEB5D}"/>
    <hyperlink ref="C115" r:id="rId120" display="\\players\player.25493.nick-taylor.html" xr:uid="{46147DC5-6504-4B83-8FC5-A5D384348C0B}"/>
    <hyperlink ref="C116" r:id="rId121" display="\\players\player.53165.doc-redman.html" xr:uid="{18FC0C8B-D8F0-459A-9B7C-46DB953BBDB0}"/>
    <hyperlink ref="C117" r:id="rId122" display="\\players\player.47128.richy-werenski.html" xr:uid="{0B7E1C4A-3B2F-4781-8290-0D31D5BB103F}"/>
    <hyperlink ref="C118" r:id="rId123" display="\\players\player.32139.danny-willett.html" xr:uid="{E2EB60A8-CC09-42C7-A6DE-4F3D7C6AC155}"/>
    <hyperlink ref="C119" r:id="rId124" display="\\players\player.29974.branden-grace.html" xr:uid="{667B4455-3A02-46AC-BBE2-13B59156FE2D}"/>
    <hyperlink ref="C120" r:id="rId125" display="\\players\player.26851.marc-leishman.html" xr:uid="{6F46085E-A5C0-4376-992C-01EE91178606}"/>
    <hyperlink ref="C64" r:id="rId126" display="\\players\player.46441.robby-shelton.html" xr:uid="{5CBA8D6A-9F3B-4FDF-8070-8D973AEE78DC}"/>
    <hyperlink ref="C122" r:id="rId127" display="\\players\player.40098.matt-fitzpatrick.html" xr:uid="{EF9E053B-31E5-457D-A044-71606A1E4BBC}"/>
    <hyperlink ref="C121" r:id="rId128" display="\\players\player.35506.mackenzie-hughes.html" xr:uid="{B7351994-71A5-4F1C-87AC-4A6B781AAF99}"/>
    <hyperlink ref="C65" r:id="rId129" display="\\players\player.33399.adam-hadwin.html" xr:uid="{17B54784-C62D-45B6-A8E8-9F7F1269ABD1}"/>
    <hyperlink ref="C123" r:id="rId130" display="\\players\player.23623.bo-van-pelt.html" xr:uid="{A6BA6978-E2FC-410F-838A-36244D326C56}"/>
    <hyperlink ref="C124" r:id="rId131" display="\\players\player.39975.michael-kim.html" xr:uid="{3CE23424-68CB-4288-B17E-385761E9B477}"/>
    <hyperlink ref="C66" r:id="rId132" display="\\players\player.52375.doug-ghim.html" xr:uid="{09882853-47F2-4A02-AD17-FCDE6FBF3BFD}"/>
    <hyperlink ref="C67" r:id="rId133" display="\\players\player.27974.sung-kang.html" xr:uid="{88531F3D-CFD1-4F21-9A53-695B11206E9E}"/>
    <hyperlink ref="C125" r:id="rId134" display="\\players\player.27770.camilo-villegas.html" xr:uid="{80B14127-9C52-4B7B-AE95-15DF42662F37}"/>
    <hyperlink ref="C126" r:id="rId135" display="\\players\player.29221.webb-simpson.html" xr:uid="{61CB000B-62A7-4709-A295-2399195E5399}"/>
    <hyperlink ref="C127" r:id="rId136" display="\\players\player.31557.jim-herman.html" xr:uid="{CBA0960E-7E63-4C0A-9B58-4D0CDEDCAC6F}"/>
    <hyperlink ref="C129" r:id="rId137" display="\\players\player.33413.ben-martin.html" xr:uid="{1313CD81-C655-4989-BF19-C0A8F3DE4D4F}"/>
    <hyperlink ref="C128" r:id="rId138" display="\\players\player.28775.nate-lashley.html" xr:uid="{67943FDD-EB44-4377-9DAC-11D889F400D3}"/>
    <hyperlink ref="C130" r:id="rId139" display="\\players\player.34076.joel-dahmen.html" xr:uid="{74C5A3C9-E153-485B-AD4B-663C76FA02BD}"/>
    <hyperlink ref="C131" r:id="rId140" display="\\players\player.34431.robert-streb.html" xr:uid="{38C7112F-1878-466A-8BC0-C189D316A970}"/>
    <hyperlink ref="C68" r:id="rId141" display="\\players\player.24361.pat-perez.html" xr:uid="{C40F4F94-CCD7-4932-839D-96BF941A27AE}"/>
    <hyperlink ref="C132" r:id="rId142" display="\\players\player.30110.kyle-stanley.html" xr:uid="{5038F177-12F7-4AA1-B766-8C1F0C26C899}"/>
    <hyperlink ref="C133" r:id="rId143" display="\\players\player.48045.michael-gellerman.html" xr:uid="{2D848636-3174-4D4D-905A-EC2B9A93E9B8}"/>
    <hyperlink ref="C134" r:id="rId144" display="\\players\player.30926.chris-kirk.html" xr:uid="{18233995-6266-415E-AC0F-8CA8F8049381}"/>
    <hyperlink ref="C136" r:id="rId145" display="\\players\player.33404.chris-baker.html" xr:uid="{17459C6A-F1F8-4A9D-85C3-93EEEA7981B2}"/>
    <hyperlink ref="C135" r:id="rId146" display="\\players\player.23788.d-j--trahan.html" xr:uid="{4A3216F5-B2D4-4630-B6D2-6F45BF4A618A}"/>
    <hyperlink ref="C137" r:id="rId147" display="\\players\player.27644.brian-harman.html" xr:uid="{E069E56F-F90D-4B20-985F-AD743ECC1C45}"/>
    <hyperlink ref="C138" r:id="rId148" display="\\players\player.32254.xinjun-zhang.html" xr:uid="{F4C0A4F9-AF13-413B-921A-25895F301142}"/>
    <hyperlink ref="C69" r:id="rId149" display="\\players\player.34360.patrick-reed.html" xr:uid="{1EDA64BA-E96B-4F66-B25F-ED9A1B20E21C}"/>
    <hyperlink ref="C139" r:id="rId150" display="\\players\player.33122.russell-knox.html" xr:uid="{2BAF3D3B-E08B-4E42-B162-26DBDA3F9A30}"/>
    <hyperlink ref="C140" r:id="rId151" display="\\players\player.32618.rhein-gibson.html" xr:uid="{735D2FD4-DC58-4D9D-A743-D0510B5E8706}"/>
    <hyperlink ref="C70" r:id="rId152" display="\\players\player.39953.chase-seiffert.html" xr:uid="{271A7624-38A9-4120-865E-F35515D15D17}"/>
    <hyperlink ref="C71" r:id="rId153" display="\\players\player.49298.kramer-hickok.html" xr:uid="{C953F687-FF79-4118-B7A6-EB3E3CAED0A7}"/>
    <hyperlink ref="C72" r:id="rId154" display="\\players\player.33490.bo-hoag.html" xr:uid="{6D0EF1E7-1EB3-40C2-9364-2B48F886D5CE}"/>
    <hyperlink ref="C142" r:id="rId155" display="\\players\player.34174.john-huh.html" xr:uid="{BF94C648-3F62-41AF-8FDD-220D2E2FDEFD}"/>
    <hyperlink ref="C141" r:id="rId156" display="\\players\player.34466.peter-malnati.html" xr:uid="{122C2E70-08FE-4B2E-A584-2E75944AE7C3}"/>
    <hyperlink ref="C144" r:id="rId157" display="\\players\player.33410.andrew-landry.html" xr:uid="{CFEFB03E-9756-46EF-BBA7-6112263FDA57}"/>
    <hyperlink ref="C143" r:id="rId158" display="\\players\player.45526.abraham-ancer.html" xr:uid="{534C98C5-5C73-4BBB-A82A-F81E228D0EA4}"/>
    <hyperlink ref="C145" r:id="rId159" display="\\players\player.45609.tyler-duncan.html" xr:uid="{41FB630F-D4E9-4AE8-BC9D-DAE939D2620C}"/>
    <hyperlink ref="C146" r:id="rId160" display="\\players\player.27330.josh-teater.html" xr:uid="{BDF78156-0E6C-45AA-9227-008208DDC88E}"/>
    <hyperlink ref="C73" r:id="rId161" display="\\players\player.32640.troy-merritt.html" xr:uid="{9075E7A2-1433-4DF9-A1E5-0F880FBB56F7}"/>
    <hyperlink ref="C74" r:id="rId162" display="\\players\player.34098.russell-henley.html" xr:uid="{A2B5A7B7-229D-4420-A9D2-5B8C3CB2FE83}"/>
    <hyperlink ref="C75" r:id="rId163" display="\\players\player.25686.jason-dufner.html" xr:uid="{3FCB5E63-ED1C-4C72-B539-7595FF77CB39}"/>
    <hyperlink ref="C76" r:id="rId164" display="\\players\player.22371.aaron-baddeley.html" xr:uid="{0A7CEEBC-5638-4817-9DB9-8C5F0BBAF520}"/>
    <hyperlink ref="C149" r:id="rId165" display="\\players\player.35532.tom-hoge.html" xr:uid="{5165DC38-7E02-48FB-AD75-A4B85DD13B9B}"/>
    <hyperlink ref="C150" r:id="rId166" display="\\players\player.46435.austin-cook.html" xr:uid="{F9983B3F-44D2-462A-96BA-3952E4BF91B5}"/>
    <hyperlink ref="C77" r:id="rId167" display="\\players\player.29478.kevin-kisner.html" xr:uid="{292657EC-5AED-468A-A460-285F8496DCCF}"/>
    <hyperlink ref="C78" r:id="rId168" display="\\players\player.24024.zach-johnson.html" xr:uid="{16E5A2E1-1DDC-4F71-B57A-13666F567A45}"/>
    <hyperlink ref="C79" r:id="rId169" display="\\players\player.35449.adam-long.html" xr:uid="{84F29141-9D56-4758-97B9-4F7829E2A3D0}"/>
    <hyperlink ref="C80" r:id="rId170" display="\\players\player.25396.kevin-na.html" xr:uid="{00AB408B-81F9-413F-8650-46B21595E5E3}"/>
    <hyperlink ref="C81" r:id="rId171" display="\\players\player.27556.ted-potter--jr-.html" xr:uid="{3A1D2ED0-B0AE-44CF-AC60-D6142BA065D2}"/>
    <hyperlink ref="C82" r:id="rId172" display="\\players\player.35230.nelson-ledesma.html" xr:uid="{1AB4835A-AAF9-42B2-95BD-8D5D0D95D5E0}"/>
    <hyperlink ref="C152" r:id="rId173" display="\\players\player.32150.michael-thompson.html" xr:uid="{F285D225-E9B2-4FB1-A3E7-8CC89E7DA640}"/>
    <hyperlink ref="C151" r:id="rId174" display="\\players\player.29535.brice-garnett.html" xr:uid="{35986C3A-AA7F-4211-84A2-58336436D4A4}"/>
    <hyperlink ref="C83" r:id="rId175" display="\\players\player.26499.rafa-cabrera-bello.html" xr:uid="{E348A751-D7DA-4045-AC9F-5210A111C786}"/>
    <hyperlink ref="C84" r:id="rId176" display="\\players\player.23108.matt-kuchar.html" xr:uid="{5D24A3A1-5A18-4033-820D-C41873461A74}"/>
    <hyperlink ref="C85" r:id="rId177" display="\\players\player.23621.rory-sabbatini.html" xr:uid="{9AD4D22C-290D-4CAF-9BBA-5E7D15F63B59}"/>
    <hyperlink ref="C86" r:id="rId178" display="\\players\player.19846.brian-gay.html" xr:uid="{B60A3869-4F89-4C53-9FFA-5F99EB49CFD3}"/>
    <hyperlink ref="C153" r:id="rId179" display="\\players\player.22056.cameron-percy.html" xr:uid="{FEE5DA77-61EF-4735-AC74-677CD42E3BE6}"/>
    <hyperlink ref="C154" r:id="rId180" display="\\players\player.33120.mark-anderson.html" xr:uid="{5E9F4C47-8221-49C8-A5B9-03526E77BD07}"/>
    <hyperlink ref="C87" r:id="rId181" display="\\players\player.27649.brandt-snedeker.html" xr:uid="{7A587462-29EE-4B49-8CF3-1DADED1D00DD}"/>
    <hyperlink ref="C88" r:id="rId182" display="\\players\player.32816.satoshi-kodaira.html" xr:uid="{CA07C8DE-54E0-4583-A85D-D309239C0988}"/>
    <hyperlink ref="C89" r:id="rId183" display="\\players\player.23983.luke-donald.html" xr:uid="{D9D30BDE-A10A-4EBA-B736-635BFBC87494}"/>
    <hyperlink ref="C90" r:id="rId184" display="\\players\player.39324.j-j--spaun.html" xr:uid="{C6682548-5E17-41A1-82E1-2F3A7068B5B3}"/>
    <hyperlink ref="C91" r:id="rId185" display="\\players\player.24138.ian-poulter.html" xr:uid="{A6974945-C143-46E4-9497-356A4372BC9F}"/>
    <hyperlink ref="C92" r:id="rId186" display="\\players\player.27942.rob-oppenheim.html" xr:uid="{BC4716EE-0BD8-4016-8AC5-C9373FAF377A}"/>
    <hyperlink ref="C93" r:id="rId187" display="\\players\player.34256.andrew-putnam.html" xr:uid="{B1E9F459-0BD9-4816-ACA7-F0D282DD2901}"/>
    <hyperlink ref="C94" r:id="rId188" display="\\players\player.28679.fabian-gomez.html" xr:uid="{06DF8AC0-561F-4D27-BACA-018416403076}"/>
    <hyperlink ref="C95" r:id="rId189" display="\\players\player.19803.ryan-armour.html" xr:uid="{78FA60F7-8B6D-41F9-894E-68189BD7E61B}"/>
    <hyperlink ref="C96" r:id="rId190" display="\\players\player.26476.chez-reavie.html" xr:uid="{B3C5EDA4-3001-4EF0-91BD-D9FB7C36B106}"/>
    <hyperlink ref="C97" r:id="rId191" display="\\players\player.36801.mark-hubbard.html" xr:uid="{0CDC8529-33DC-467C-99BF-0C92BFC91434}"/>
    <hyperlink ref="C98" r:id="rId192" display="\\players\player.23325.vaughn-taylor.html" xr:uid="{F3D3E3BC-34E3-45D5-9724-5BC750B64CF5}"/>
    <hyperlink ref="C99" r:id="rId193" display="\\players\player.31560.brian-stuard.html" xr:uid="{B0E2FA30-014D-4D26-81CC-3D9A5A450F64}"/>
    <hyperlink ref="C100" r:id="rId194" display="\\players\player.30927.brendon-todd.html" xr:uid="{6653AA00-1558-4FEF-9011-87ED07249D17}"/>
    <hyperlink ref="C101" r:id="rId195" display="\\players\player.26758.david-hearn.html" xr:uid="{3A03D651-9DE5-42A6-AAAB-C061F2556E91}"/>
    <hyperlink ref="C102" r:id="rId196" display="\\players\player.24357.k-j--choi.html" xr:uid="{819B5D04-8E86-4D78-A559-380145502C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Walker</dc:creator>
  <cp:lastModifiedBy>Andrew Walker</cp:lastModifiedBy>
  <dcterms:created xsi:type="dcterms:W3CDTF">2021-11-26T08:23:07Z</dcterms:created>
  <dcterms:modified xsi:type="dcterms:W3CDTF">2021-11-26T09:48:54Z</dcterms:modified>
</cp:coreProperties>
</file>