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FD8EA4-5902-4E4C-AC17-4A60E256B39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<sst xmlns="http://schemas.openxmlformats.org/spreadsheetml/2006/main" count="20" uniqueCount="10">
  <si>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algorithm</t>
  </si>
  <si>
    <t>Genre</t>
  </si>
  <si>
    <t>Genome</t>
  </si>
  <si>
    <t>Rating</t>
  </si>
  <si>
    <t>IncConfidence</t>
  </si>
  <si>
    <t>relevance</t>
  </si>
  <si>
    <t>coverage</t>
  </si>
  <si>
    <t>rec. coverage</t>
  </si>
  <si>
    <t>item space coverage</t>
  </si>
  <si>
    <t>rec.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</si>
</sst>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relevance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Genre</c:v>
                </c:pt>
                <c:pt idx="1">
                  <c:v>Genome</c:v>
                </c:pt>
                <c:pt idx="2">
                  <c:v>Rating</c:v>
                </c:pt>
                <c:pt idx="3">
                  <c:v>IncConfidence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3.2621286631777902</c:v>
                </c:pt>
                <c:pt idx="1">
                  <c:v>3.3556182120513798</c:v>
                </c:pt>
                <c:pt idx="2">
                  <c:v>3.3816125553434699</c:v>
                </c:pt>
                <c:pt idx="3">
                  <c:v>3.6111864543876102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C-45D2-B563-DC2201968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716048"/>
        <c:axId val="754716376"/>
      </c:barChart>
      <c:catAx>
        <c:axId val="75471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Algorithm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16376"/>
        <c:crosses val="autoZero"/>
        <c:auto val="1"/>
        <c:lblAlgn val="ctr"/>
        <c:lblOffset val="100"/>
        <c:noMultiLvlLbl val="0"/>
      </c:catAx>
      <c:valAx>
        <c:axId val="75471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relevance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1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664260717410323E-2"/>
          <c:y val="0.17129629629629628"/>
          <c:w val="0.89655796150481193"/>
          <c:h val="0.63759988334791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Genre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coverage</c:v>
                </c:pt>
                <c:pt idx="1">
                  <c:v>rec. coverage</c:v>
                </c:pt>
                <c:pt idx="2">
                  <c:v>item space coverage</c:v>
                </c:pt>
                <c:pt idx="3">
                  <c:v>rec. popularity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1</c:v>
                </c:pt>
                <c:pt idx="1">
                  <c:v>0.246385542168674</c:v>
                </c:pt>
                <c:pt idx="2">
                  <c:v>0.50210679971240901</c:v>
                </c:pt>
                <c:pt idx="3">
                  <c:v>5.1430975001326998E-2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A-4FB5-8BAC-5D7FC07366B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Genome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coverage</c:v>
                </c:pt>
                <c:pt idx="1">
                  <c:v>rec. coverage</c:v>
                </c:pt>
                <c:pt idx="2">
                  <c:v>item space coverage</c:v>
                </c:pt>
                <c:pt idx="3">
                  <c:v>rec. popularity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1</c:v>
                </c:pt>
                <c:pt idx="1">
                  <c:v>0.99397590361445698</c:v>
                </c:pt>
                <c:pt idx="2">
                  <c:v>1</c:v>
                </c:pt>
                <c:pt idx="3">
                  <c:v>4.1051005785255598E-2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0A-4FB5-8BAC-5D7FC07366B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coverage</c:v>
                </c:pt>
                <c:pt idx="1">
                  <c:v>rec. coverage</c:v>
                </c:pt>
                <c:pt idx="2">
                  <c:v>item space coverage</c:v>
                </c:pt>
                <c:pt idx="3">
                  <c:v>rec. popularity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1</c:v>
                </c:pt>
                <c:pt idx="1">
                  <c:v>0.98493975903614395</c:v>
                </c:pt>
                <c:pt idx="2">
                  <c:v>0.79782057706413201</c:v>
                </c:pt>
                <c:pt idx="3">
                  <c:v>5.3235550130035503E-2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0A-4FB5-8BAC-5D7FC07366B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IncConfidence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coverage</c:v>
                </c:pt>
                <c:pt idx="1">
                  <c:v>rec. coverage</c:v>
                </c:pt>
                <c:pt idx="2">
                  <c:v>item space coverage</c:v>
                </c:pt>
                <c:pt idx="3">
                  <c:v>rec. popularity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0.98192771084337305</c:v>
                </c:pt>
                <c:pt idx="1">
                  <c:v>0.70963855421686695</c:v>
                </c:pt>
                <c:pt idx="2">
                  <c:v>0.119188512556533</c:v>
                </c:pt>
                <c:pt idx="3">
                  <c:v>0.11078086907132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0A-4FB5-8BAC-5D7FC0736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730808"/>
        <c:axId val="754732776"/>
      </c:barChart>
      <c:catAx>
        <c:axId val="754730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000" b="1" i="0" u="none" strike="noStrike" baseline="0">
                    <a:effectLst/>
                  </a:rPr>
                  <a:t>Evaluation Criteria</a:t>
                </a:r>
                <a:r>
                  <a:rPr lang="en-IE" sz="1000" b="0" i="0" u="none" strike="noStrike" baseline="0"/>
                  <a:t> 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0315157480314961"/>
              <c:y val="0.89314741907261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32776"/>
        <c:crosses val="autoZero"/>
        <c:auto val="1"/>
        <c:lblAlgn val="ctr"/>
        <c:lblOffset val="100"/>
        <c:noMultiLvlLbl val="0"/>
      </c:catAx>
      <c:valAx>
        <c:axId val="75473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3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602799650043747"/>
          <c:y val="5.6133712452610091E-2"/>
          <c:w val="0.466712407836987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8</xdr:row>
      <xdr:rowOff>3810</xdr:rowOff>
    </xdr:from>
    <xdr:to>
      <xdr:col>5</xdr:col>
      <xdr:colOff>746760</xdr:colOff>
      <xdr:row>23</xdr:row>
      <xdr:rowOff>3810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416C7B3-A6A9-4C6E-8AD1-4ABD3F771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198120</xdr:colOff>
      <xdr:row>25</xdr:row>
      <xdr:rowOff>171450</xdr:rowOff>
    </xdr:from>
    <xdr:to>
      <xdr:col>5</xdr:col>
      <xdr:colOff>746760</xdr:colOff>
      <xdr:row>40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E5BE84D-CF46-4AB6-87EA-6DE5BD7A3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10" sqref="K10"/>
    </sheetView>
  </sheetViews>
  <sheetFormatPr defaultRowHeight="14.4" x14ac:dyDescent="0.3"/>
  <cols>
    <col min="1" max="4" width="13.6640625" customWidth="1"/>
    <col min="5" max="5" width="17.6640625" customWidth="1"/>
    <col min="6" max="6" width="14.3320312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>
        <v>3.2621286631777902</v>
      </c>
      <c r="C2">
        <v>1</v>
      </c>
      <c r="D2">
        <v>0.246385542168674</v>
      </c>
      <c r="E2">
        <v>0.50210679971240901</v>
      </c>
      <c r="F2">
        <v>5.1430975001326998E-2</v>
      </c>
    </row>
    <row r="3" spans="1:6" x14ac:dyDescent="0.3">
      <c r="A3" t="s">
        <v>2</v>
      </c>
      <c r="B3">
        <v>3.3556182120513798</v>
      </c>
      <c r="C3">
        <v>1</v>
      </c>
      <c r="D3">
        <v>0.99397590361445698</v>
      </c>
      <c r="E3">
        <v>1</v>
      </c>
      <c r="F3">
        <v>4.1051005785255598E-2</v>
      </c>
    </row>
    <row r="4" spans="1:6" x14ac:dyDescent="0.3">
      <c r="A4" t="s">
        <v>3</v>
      </c>
      <c r="B4">
        <v>3.3816125553434699</v>
      </c>
      <c r="C4">
        <v>1</v>
      </c>
      <c r="D4">
        <v>0.98493975903614395</v>
      </c>
      <c r="E4">
        <v>0.79782057706413201</v>
      </c>
      <c r="F4">
        <v>5.3235550130035503E-2</v>
      </c>
    </row>
    <row r="5" spans="1:6" x14ac:dyDescent="0.3">
      <c r="A5" t="s">
        <v>4</v>
      </c>
      <c r="B5">
        <v>3.6111864543876102</v>
      </c>
      <c r="C5">
        <v>0.98192771084337305</v>
      </c>
      <c r="D5">
        <v>0.70963855421686695</v>
      </c>
      <c r="E5">
        <v>0.119188512556533</v>
      </c>
      <c r="F5">
        <v>0.11078086907132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2020-02-16T16:03:48Z</dcterms:modified>
</cp:coreProperties>
</file>