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  <sheet name="作业" sheetId="2" state="visible" r:id="rId2"/>
    <sheet name="隐藏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节次</t>
        </is>
      </c>
      <c r="B1" t="inlineStr">
        <is>
          <t>时间</t>
        </is>
      </c>
      <c r="C1" t="inlineStr">
        <is>
          <t>周一</t>
        </is>
      </c>
      <c r="D1" t="inlineStr">
        <is>
          <t>周二</t>
        </is>
      </c>
      <c r="E1" t="inlineStr">
        <is>
          <t>周三</t>
        </is>
      </c>
    </row>
    <row r="2">
      <c r="A2" t="inlineStr">
        <is>
          <t>1-2</t>
        </is>
      </c>
      <c r="B2" t="inlineStr">
        <is>
          <t>08:15-09:55</t>
        </is>
      </c>
      <c r="C2" t="inlineStr">
        <is>
          <t>高等数学
张老师 A101
1-18周</t>
        </is>
      </c>
      <c r="D2" t="inlineStr">
        <is>
          <t>线性代数
赵老师 D404
1-18周</t>
        </is>
      </c>
      <c r="E2" t="inlineStr">
        <is>
          <t>程序设计基础
李老师 机房
1-16周</t>
        </is>
      </c>
    </row>
    <row r="3">
      <c r="A3" t="inlineStr">
        <is>
          <t>3-4</t>
        </is>
      </c>
      <c r="B3" t="inlineStr">
        <is>
          <t>10:15-11:55</t>
        </is>
      </c>
      <c r="C3" t="inlineStr">
        <is>
          <t>大学物理
王老师 C303</t>
        </is>
      </c>
    </row>
    <row r="5">
      <c r="A5" t="inlineStr">
        <is>
          <t>备注</t>
        </is>
      </c>
      <c r="B5" t="inlineStr">
        <is>
          <t>第6、10周周一 3-4 节形势与政策</t>
        </is>
      </c>
    </row>
  </sheetData>
  <mergeCells count="1"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截止</t>
        </is>
      </c>
      <c r="C1" t="inlineStr">
        <is>
          <t>预计分钟</t>
        </is>
      </c>
      <c r="D1" t="inlineStr">
        <is>
          <t>合计</t>
        </is>
      </c>
    </row>
    <row r="2">
      <c r="A2" s="1" t="inlineStr">
        <is>
          <t>操作系统实验报告</t>
        </is>
      </c>
      <c r="B2" s="2" t="n">
        <v>46307.95833333334</v>
      </c>
      <c r="C2" t="n">
        <v>120</v>
      </c>
      <c r="D2">
        <f>C2+C3</f>
        <v/>
      </c>
    </row>
    <row r="3">
      <c r="A3" t="inlineStr">
        <is>
          <t>离散数学作业 &amp; &lt;第3章&gt;</t>
        </is>
      </c>
      <c r="B3" s="3" t="n">
        <v>46310</v>
      </c>
      <c r="C3" t="n">
        <v>45.5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不该出现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2026-10-04T06:36:08Z</dcterms:created>
  <dcterms:modified xsi:type="dcterms:W3CDTF">2026-10-04T06:36:08Z</dcterms:modified>
</cp:coreProperties>
</file>