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ayk\Desktop\venv\app\"/>
    </mc:Choice>
  </mc:AlternateContent>
  <bookViews>
    <workbookView xWindow="0" yWindow="0" windowWidth="13710" windowHeight="7305"/>
  </bookViews>
  <sheets>
    <sheet name="users" sheetId="1" r:id="rId1"/>
  </sheets>
  <calcPr calcId="162913"/>
</workbook>
</file>

<file path=xl/calcChain.xml><?xml version="1.0" encoding="utf-8"?>
<calcChain xmlns="http://schemas.openxmlformats.org/spreadsheetml/2006/main">
  <c r="D100" i="1" l="1"/>
  <c r="B100" i="1" s="1"/>
  <c r="C100" i="1" s="1"/>
  <c r="B101" i="1"/>
  <c r="C101" i="1" s="1"/>
  <c r="D101" i="1"/>
  <c r="D96" i="1"/>
  <c r="B96" i="1" s="1"/>
  <c r="C96" i="1" s="1"/>
  <c r="B97" i="1"/>
  <c r="C97" i="1" s="1"/>
  <c r="D97" i="1"/>
  <c r="D98" i="1"/>
  <c r="B98" i="1" s="1"/>
  <c r="C98" i="1" s="1"/>
  <c r="D99" i="1"/>
  <c r="B99" i="1" s="1"/>
  <c r="C99" i="1" s="1"/>
  <c r="D92" i="1"/>
  <c r="B92" i="1" s="1"/>
  <c r="C92" i="1" s="1"/>
  <c r="D93" i="1"/>
  <c r="B93" i="1" s="1"/>
  <c r="C93" i="1" s="1"/>
  <c r="B94" i="1"/>
  <c r="C94" i="1" s="1"/>
  <c r="D94" i="1"/>
  <c r="D95" i="1"/>
  <c r="B95" i="1" s="1"/>
  <c r="C95" i="1" s="1"/>
  <c r="D86" i="1"/>
  <c r="B86" i="1" s="1"/>
  <c r="C86" i="1" s="1"/>
  <c r="D87" i="1"/>
  <c r="B87" i="1" s="1"/>
  <c r="C87" i="1" s="1"/>
  <c r="D88" i="1"/>
  <c r="B88" i="1" s="1"/>
  <c r="C88" i="1" s="1"/>
  <c r="D89" i="1"/>
  <c r="B89" i="1" s="1"/>
  <c r="C89" i="1" s="1"/>
  <c r="D90" i="1"/>
  <c r="B90" i="1" s="1"/>
  <c r="C90" i="1" s="1"/>
  <c r="B91" i="1"/>
  <c r="C91" i="1" s="1"/>
  <c r="D91" i="1"/>
  <c r="D79" i="1"/>
  <c r="B79" i="1" s="1"/>
  <c r="C79" i="1" s="1"/>
  <c r="D80" i="1"/>
  <c r="B80" i="1" s="1"/>
  <c r="C80" i="1" s="1"/>
  <c r="D81" i="1"/>
  <c r="B81" i="1" s="1"/>
  <c r="C81" i="1" s="1"/>
  <c r="D82" i="1"/>
  <c r="B82" i="1" s="1"/>
  <c r="C82" i="1" s="1"/>
  <c r="D83" i="1"/>
  <c r="B83" i="1" s="1"/>
  <c r="C83" i="1" s="1"/>
  <c r="D84" i="1"/>
  <c r="B84" i="1" s="1"/>
  <c r="C84" i="1" s="1"/>
  <c r="D85" i="1"/>
  <c r="B85" i="1" s="1"/>
  <c r="C85" i="1" s="1"/>
  <c r="D76" i="1"/>
  <c r="B76" i="1" s="1"/>
  <c r="C76" i="1" s="1"/>
  <c r="D77" i="1"/>
  <c r="B77" i="1" s="1"/>
  <c r="C77" i="1" s="1"/>
  <c r="D78" i="1"/>
  <c r="B78" i="1" s="1"/>
  <c r="C78" i="1" s="1"/>
  <c r="D69" i="1"/>
  <c r="B69" i="1" s="1"/>
  <c r="C69" i="1" s="1"/>
  <c r="D70" i="1"/>
  <c r="B70" i="1" s="1"/>
  <c r="C70" i="1" s="1"/>
  <c r="D71" i="1"/>
  <c r="B71" i="1" s="1"/>
  <c r="C71" i="1" s="1"/>
  <c r="D72" i="1"/>
  <c r="B72" i="1" s="1"/>
  <c r="C72" i="1" s="1"/>
  <c r="D73" i="1"/>
  <c r="B73" i="1" s="1"/>
  <c r="C73" i="1" s="1"/>
  <c r="D74" i="1"/>
  <c r="B74" i="1" s="1"/>
  <c r="C74" i="1" s="1"/>
  <c r="D75" i="1"/>
  <c r="B75" i="1" s="1"/>
  <c r="C75" i="1" s="1"/>
  <c r="D64" i="1"/>
  <c r="B64" i="1" s="1"/>
  <c r="C64" i="1" s="1"/>
  <c r="D65" i="1"/>
  <c r="B65" i="1" s="1"/>
  <c r="C65" i="1" s="1"/>
  <c r="D66" i="1"/>
  <c r="B66" i="1" s="1"/>
  <c r="C66" i="1" s="1"/>
  <c r="D67" i="1"/>
  <c r="B67" i="1" s="1"/>
  <c r="C67" i="1" s="1"/>
  <c r="D68" i="1"/>
  <c r="B68" i="1" s="1"/>
  <c r="C68" i="1" s="1"/>
  <c r="D59" i="1"/>
  <c r="B59" i="1" s="1"/>
  <c r="C59" i="1" s="1"/>
  <c r="D60" i="1"/>
  <c r="B60" i="1" s="1"/>
  <c r="C60" i="1" s="1"/>
  <c r="D61" i="1"/>
  <c r="B61" i="1" s="1"/>
  <c r="C61" i="1" s="1"/>
  <c r="D62" i="1"/>
  <c r="B62" i="1" s="1"/>
  <c r="C62" i="1" s="1"/>
  <c r="D63" i="1"/>
  <c r="B63" i="1" s="1"/>
  <c r="C63" i="1" s="1"/>
  <c r="D49" i="1"/>
  <c r="B49" i="1" s="1"/>
  <c r="C49" i="1" s="1"/>
  <c r="D50" i="1"/>
  <c r="B50" i="1" s="1"/>
  <c r="C50" i="1" s="1"/>
  <c r="D51" i="1"/>
  <c r="B51" i="1" s="1"/>
  <c r="C51" i="1" s="1"/>
  <c r="D52" i="1"/>
  <c r="B52" i="1" s="1"/>
  <c r="C52" i="1" s="1"/>
  <c r="D53" i="1"/>
  <c r="B53" i="1" s="1"/>
  <c r="C53" i="1" s="1"/>
  <c r="D54" i="1"/>
  <c r="B54" i="1" s="1"/>
  <c r="C54" i="1" s="1"/>
  <c r="D55" i="1"/>
  <c r="B55" i="1" s="1"/>
  <c r="C55" i="1" s="1"/>
  <c r="D56" i="1"/>
  <c r="B56" i="1" s="1"/>
  <c r="C56" i="1" s="1"/>
  <c r="D57" i="1"/>
  <c r="B57" i="1" s="1"/>
  <c r="C57" i="1" s="1"/>
  <c r="D58" i="1"/>
  <c r="B58" i="1" s="1"/>
  <c r="C58" i="1" s="1"/>
  <c r="D45" i="1"/>
  <c r="B45" i="1" s="1"/>
  <c r="C45" i="1" s="1"/>
  <c r="D46" i="1"/>
  <c r="B46" i="1" s="1"/>
  <c r="C46" i="1" s="1"/>
  <c r="D47" i="1"/>
  <c r="B47" i="1" s="1"/>
  <c r="C47" i="1" s="1"/>
  <c r="D48" i="1"/>
  <c r="B48" i="1" s="1"/>
  <c r="C48" i="1" s="1"/>
  <c r="D39" i="1"/>
  <c r="B39" i="1" s="1"/>
  <c r="C39" i="1" s="1"/>
  <c r="D40" i="1"/>
  <c r="B40" i="1" s="1"/>
  <c r="C40" i="1" s="1"/>
  <c r="D41" i="1"/>
  <c r="B41" i="1" s="1"/>
  <c r="C41" i="1" s="1"/>
  <c r="D42" i="1"/>
  <c r="B42" i="1" s="1"/>
  <c r="C42" i="1" s="1"/>
  <c r="D43" i="1"/>
  <c r="B43" i="1" s="1"/>
  <c r="C43" i="1" s="1"/>
  <c r="D44" i="1"/>
  <c r="B44" i="1" s="1"/>
  <c r="C44" i="1" s="1"/>
  <c r="D33" i="1"/>
  <c r="B33" i="1" s="1"/>
  <c r="C33" i="1" s="1"/>
  <c r="D34" i="1"/>
  <c r="B34" i="1" s="1"/>
  <c r="C34" i="1" s="1"/>
  <c r="D35" i="1"/>
  <c r="B35" i="1" s="1"/>
  <c r="C35" i="1" s="1"/>
  <c r="D36" i="1"/>
  <c r="B36" i="1" s="1"/>
  <c r="C36" i="1" s="1"/>
  <c r="D37" i="1"/>
  <c r="B37" i="1" s="1"/>
  <c r="C37" i="1" s="1"/>
  <c r="D38" i="1"/>
  <c r="B38" i="1" s="1"/>
  <c r="C38" i="1" s="1"/>
  <c r="D30" i="1"/>
  <c r="B30" i="1" s="1"/>
  <c r="C30" i="1" s="1"/>
  <c r="D31" i="1"/>
  <c r="B31" i="1" s="1"/>
  <c r="C31" i="1" s="1"/>
  <c r="D32" i="1"/>
  <c r="B32" i="1" s="1"/>
  <c r="C32" i="1" s="1"/>
  <c r="D24" i="1"/>
  <c r="B24" i="1" s="1"/>
  <c r="C24" i="1" s="1"/>
  <c r="D25" i="1"/>
  <c r="B25" i="1" s="1"/>
  <c r="C25" i="1" s="1"/>
  <c r="D26" i="1"/>
  <c r="B26" i="1" s="1"/>
  <c r="C26" i="1" s="1"/>
  <c r="D27" i="1"/>
  <c r="B27" i="1" s="1"/>
  <c r="C27" i="1" s="1"/>
  <c r="D28" i="1"/>
  <c r="B28" i="1" s="1"/>
  <c r="C28" i="1" s="1"/>
  <c r="D29" i="1"/>
  <c r="B29" i="1" s="1"/>
  <c r="C29" i="1" s="1"/>
  <c r="D19" i="1"/>
  <c r="B19" i="1" s="1"/>
  <c r="C19" i="1" s="1"/>
  <c r="D20" i="1"/>
  <c r="B20" i="1" s="1"/>
  <c r="C20" i="1" s="1"/>
  <c r="D21" i="1"/>
  <c r="B21" i="1" s="1"/>
  <c r="C21" i="1" s="1"/>
  <c r="D22" i="1"/>
  <c r="B22" i="1" s="1"/>
  <c r="C22" i="1" s="1"/>
  <c r="D23" i="1"/>
  <c r="B23" i="1" s="1"/>
  <c r="C23" i="1" s="1"/>
  <c r="D10" i="1"/>
  <c r="B10" i="1" s="1"/>
  <c r="C10" i="1" s="1"/>
  <c r="D11" i="1"/>
  <c r="B11" i="1" s="1"/>
  <c r="C11" i="1" s="1"/>
  <c r="D12" i="1"/>
  <c r="B12" i="1" s="1"/>
  <c r="C12" i="1" s="1"/>
  <c r="D13" i="1"/>
  <c r="B13" i="1" s="1"/>
  <c r="C13" i="1" s="1"/>
  <c r="D14" i="1"/>
  <c r="B14" i="1" s="1"/>
  <c r="C14" i="1" s="1"/>
  <c r="D15" i="1"/>
  <c r="B15" i="1" s="1"/>
  <c r="C15" i="1" s="1"/>
  <c r="D16" i="1"/>
  <c r="B16" i="1" s="1"/>
  <c r="C16" i="1" s="1"/>
  <c r="D17" i="1"/>
  <c r="B17" i="1" s="1"/>
  <c r="C17" i="1" s="1"/>
  <c r="D18" i="1"/>
  <c r="B18" i="1" s="1"/>
  <c r="C18" i="1" s="1"/>
  <c r="D3" i="1" l="1"/>
  <c r="B3" i="1" s="1"/>
  <c r="D4" i="1"/>
  <c r="B4" i="1" s="1"/>
  <c r="D5" i="1"/>
  <c r="B5" i="1" s="1"/>
  <c r="C5" i="1" s="1"/>
  <c r="D6" i="1"/>
  <c r="B6" i="1" s="1"/>
  <c r="C6" i="1" s="1"/>
  <c r="D7" i="1"/>
  <c r="B7" i="1" s="1"/>
  <c r="D8" i="1"/>
  <c r="B8" i="1" s="1"/>
  <c r="D9" i="1"/>
  <c r="B9" i="1" s="1"/>
  <c r="C9" i="1" s="1"/>
  <c r="D2" i="1"/>
  <c r="C3" i="1"/>
  <c r="C4" i="1"/>
  <c r="C7" i="1"/>
  <c r="C8" i="1"/>
  <c r="B2" i="1" l="1"/>
  <c r="C2" i="1" s="1"/>
</calcChain>
</file>

<file path=xl/sharedStrings.xml><?xml version="1.0" encoding="utf-8"?>
<sst xmlns="http://schemas.openxmlformats.org/spreadsheetml/2006/main" count="104" uniqueCount="104">
  <si>
    <t>username</t>
  </si>
  <si>
    <t>dateofbirth</t>
  </si>
  <si>
    <t>dateofhire</t>
  </si>
  <si>
    <t>jobtype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</si>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</sst>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5" x14ac:dyDescent="0.25"/>
  <cols>
    <col min="2" max="3" width="10.425781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s="1">
        <f ca="1">IF(D2="Human Resource",RANDBETWEEN(DATE(1954,1,1),DATE(1960,1,1)),RANDBETWEEN(DATE(1980,1,1),DATE(2000,1,1)))</f>
        <v>31332</v>
      </c>
      <c r="C2" s="1">
        <f ca="1">IF(B2&lt;DATE(1960,1,1),RANDBETWEEN(DATE(1980,1,1),DATE(2000,1,1)),RANDBETWEEN(DATE(2010,1,1),DATE(2019,1,1)))</f>
        <v>40409</v>
      </c>
      <c r="D2" t="str">
        <f ca="1">CHOOSE(RANDBETWEEN(1,3),"IT","Finance","Human Resource")</f>
        <v>Finance</v>
      </c>
    </row>
    <row r="3" spans="1:7" x14ac:dyDescent="0.25">
      <c r="A3" t="s">
        <v>5</v>
      </c>
      <c r="B3" s="1">
        <f t="shared" ref="B3:B10" ca="1" si="0">IF(D3="Human Resource",RANDBETWEEN(DATE(1954,1,1),DATE(1960,1,1)),RANDBETWEEN(DATE(1980,1,1),DATE(2000,1,1)))</f>
        <v>35194</v>
      </c>
      <c r="C3" s="1">
        <f t="shared" ref="C3:C66" ca="1" si="1">IF(B3&lt;DATE(1960,1,1),RANDBETWEEN(DATE(1980,1,1),DATE(2000,1,1)),RANDBETWEEN(DATE(2010,1,1),DATE(2019,1,1)))</f>
        <v>41015</v>
      </c>
      <c r="D3" t="str">
        <f t="shared" ref="D3:D66" ca="1" si="2">CHOOSE(RANDBETWEEN(1,3),"IT","Finance","Human Resource")</f>
        <v>Finance</v>
      </c>
    </row>
    <row r="4" spans="1:7" x14ac:dyDescent="0.25">
      <c r="A4" t="s">
        <v>6</v>
      </c>
      <c r="B4" s="1">
        <f t="shared" ca="1" si="0"/>
        <v>34523</v>
      </c>
      <c r="C4" s="1">
        <f t="shared" ca="1" si="1"/>
        <v>42345</v>
      </c>
      <c r="D4" t="str">
        <f t="shared" ca="1" si="2"/>
        <v>IT</v>
      </c>
    </row>
    <row r="5" spans="1:7" x14ac:dyDescent="0.25">
      <c r="A5" t="s">
        <v>7</v>
      </c>
      <c r="B5" s="1">
        <f t="shared" ca="1" si="0"/>
        <v>20906</v>
      </c>
      <c r="C5" s="1">
        <f t="shared" ca="1" si="1"/>
        <v>36088</v>
      </c>
      <c r="D5" t="str">
        <f t="shared" ca="1" si="2"/>
        <v>Human Resource</v>
      </c>
    </row>
    <row r="6" spans="1:7" x14ac:dyDescent="0.25">
      <c r="A6" t="s">
        <v>8</v>
      </c>
      <c r="B6" s="1">
        <f t="shared" ca="1" si="0"/>
        <v>30486</v>
      </c>
      <c r="C6" s="1">
        <f t="shared" ca="1" si="1"/>
        <v>40946</v>
      </c>
      <c r="D6" t="str">
        <f t="shared" ca="1" si="2"/>
        <v>IT</v>
      </c>
    </row>
    <row r="7" spans="1:7" x14ac:dyDescent="0.25">
      <c r="A7" t="s">
        <v>9</v>
      </c>
      <c r="B7" s="1">
        <f t="shared" ca="1" si="0"/>
        <v>21149</v>
      </c>
      <c r="C7" s="1">
        <f t="shared" ca="1" si="1"/>
        <v>32757</v>
      </c>
      <c r="D7" t="str">
        <f t="shared" ca="1" si="2"/>
        <v>Human Resource</v>
      </c>
      <c r="G7" s="1"/>
    </row>
    <row r="8" spans="1:7" x14ac:dyDescent="0.25">
      <c r="A8" t="s">
        <v>10</v>
      </c>
      <c r="B8" s="1">
        <f t="shared" ca="1" si="0"/>
        <v>32567</v>
      </c>
      <c r="C8" s="1">
        <f t="shared" ca="1" si="1"/>
        <v>41187</v>
      </c>
      <c r="D8" t="str">
        <f t="shared" ca="1" si="2"/>
        <v>IT</v>
      </c>
    </row>
    <row r="9" spans="1:7" x14ac:dyDescent="0.25">
      <c r="A9" t="s">
        <v>11</v>
      </c>
      <c r="B9" s="1">
        <f t="shared" ca="1" si="0"/>
        <v>20154</v>
      </c>
      <c r="C9" s="1">
        <f t="shared" ca="1" si="1"/>
        <v>33911</v>
      </c>
      <c r="D9" t="str">
        <f t="shared" ca="1" si="2"/>
        <v>Human Resource</v>
      </c>
    </row>
    <row r="10" spans="1:7" x14ac:dyDescent="0.25">
      <c r="A10" t="s">
        <v>12</v>
      </c>
      <c r="B10" s="1">
        <f t="shared" ca="1" si="0"/>
        <v>20360</v>
      </c>
      <c r="C10" s="1">
        <f t="shared" ca="1" si="1"/>
        <v>34727</v>
      </c>
      <c r="D10" t="str">
        <f t="shared" ca="1" si="2"/>
        <v>Human Resource</v>
      </c>
    </row>
    <row r="11" spans="1:7" x14ac:dyDescent="0.25">
      <c r="A11" t="s">
        <v>13</v>
      </c>
      <c r="B11" s="1">
        <f t="shared" ref="B11:B18" ca="1" si="3">IF(D11="Human Resource",RANDBETWEEN(DATE(1954,1,1),DATE(1960,1,1)),RANDBETWEEN(DATE(1980,1,1),DATE(2000,1,1)))</f>
        <v>31554</v>
      </c>
      <c r="C11" s="1">
        <f t="shared" ca="1" si="1"/>
        <v>40754</v>
      </c>
      <c r="D11" t="str">
        <f t="shared" ca="1" si="2"/>
        <v>Finance</v>
      </c>
    </row>
    <row r="12" spans="1:7" x14ac:dyDescent="0.25">
      <c r="A12" t="s">
        <v>14</v>
      </c>
      <c r="B12" s="1">
        <f t="shared" ca="1" si="3"/>
        <v>33301</v>
      </c>
      <c r="C12" s="1">
        <f t="shared" ca="1" si="1"/>
        <v>40277</v>
      </c>
      <c r="D12" t="str">
        <f t="shared" ca="1" si="2"/>
        <v>IT</v>
      </c>
    </row>
    <row r="13" spans="1:7" x14ac:dyDescent="0.25">
      <c r="A13" t="s">
        <v>15</v>
      </c>
      <c r="B13" s="1">
        <f t="shared" ca="1" si="3"/>
        <v>19757</v>
      </c>
      <c r="C13" s="1">
        <f t="shared" ca="1" si="1"/>
        <v>32974</v>
      </c>
      <c r="D13" t="str">
        <f t="shared" ca="1" si="2"/>
        <v>Human Resource</v>
      </c>
    </row>
    <row r="14" spans="1:7" x14ac:dyDescent="0.25">
      <c r="A14" t="s">
        <v>16</v>
      </c>
      <c r="B14" s="1">
        <f t="shared" ca="1" si="3"/>
        <v>29351</v>
      </c>
      <c r="C14" s="1">
        <f t="shared" ca="1" si="1"/>
        <v>41288</v>
      </c>
      <c r="D14" t="str">
        <f t="shared" ca="1" si="2"/>
        <v>IT</v>
      </c>
    </row>
    <row r="15" spans="1:7" x14ac:dyDescent="0.25">
      <c r="A15" t="s">
        <v>17</v>
      </c>
      <c r="B15" s="1">
        <f t="shared" ca="1" si="3"/>
        <v>19797</v>
      </c>
      <c r="C15" s="1">
        <f t="shared" ca="1" si="1"/>
        <v>35693</v>
      </c>
      <c r="D15" t="str">
        <f t="shared" ca="1" si="2"/>
        <v>Human Resource</v>
      </c>
    </row>
    <row r="16" spans="1:7" x14ac:dyDescent="0.25">
      <c r="A16" t="s">
        <v>18</v>
      </c>
      <c r="B16" s="1">
        <f t="shared" ca="1" si="3"/>
        <v>35495</v>
      </c>
      <c r="C16" s="1">
        <f t="shared" ca="1" si="1"/>
        <v>43016</v>
      </c>
      <c r="D16" t="str">
        <f t="shared" ca="1" si="2"/>
        <v>Finance</v>
      </c>
    </row>
    <row r="17" spans="1:4" x14ac:dyDescent="0.25">
      <c r="A17" t="s">
        <v>19</v>
      </c>
      <c r="B17" s="1">
        <f t="shared" ca="1" si="3"/>
        <v>32440</v>
      </c>
      <c r="C17" s="1">
        <f t="shared" ca="1" si="1"/>
        <v>41978</v>
      </c>
      <c r="D17" t="str">
        <f t="shared" ca="1" si="2"/>
        <v>Finance</v>
      </c>
    </row>
    <row r="18" spans="1:4" x14ac:dyDescent="0.25">
      <c r="A18" t="s">
        <v>20</v>
      </c>
      <c r="B18" s="1">
        <f t="shared" ca="1" si="3"/>
        <v>21525</v>
      </c>
      <c r="C18" s="1">
        <f t="shared" ca="1" si="1"/>
        <v>31697</v>
      </c>
      <c r="D18" t="str">
        <f t="shared" ca="1" si="2"/>
        <v>Human Resource</v>
      </c>
    </row>
    <row r="19" spans="1:4" x14ac:dyDescent="0.25">
      <c r="A19" t="s">
        <v>21</v>
      </c>
      <c r="B19" s="1">
        <f ca="1">IF(D19="Human Resource",RANDBETWEEN(DATE(1954,1,1),DATE(1960,1,1)),RANDBETWEEN(DATE(1980,1,1),DATE(2000,1,1)))</f>
        <v>33673</v>
      </c>
      <c r="C19" s="1">
        <f ca="1">IF(B19&lt;DATE(1960,1,1),RANDBETWEEN(DATE(1980,1,1),DATE(2000,1,1)),RANDBETWEEN(DATE(2010,1,1),DATE(2019,1,1)))</f>
        <v>43064</v>
      </c>
      <c r="D19" t="str">
        <f ca="1">CHOOSE(RANDBETWEEN(1,3),"IT","Finance","Human Resource")</f>
        <v>IT</v>
      </c>
    </row>
    <row r="20" spans="1:4" x14ac:dyDescent="0.25">
      <c r="A20" t="s">
        <v>22</v>
      </c>
      <c r="B20" s="1">
        <f t="shared" ref="B20:B23" ca="1" si="4">IF(D20="Human Resource",RANDBETWEEN(DATE(1954,1,1),DATE(1960,1,1)),RANDBETWEEN(DATE(1980,1,1),DATE(2000,1,1)))</f>
        <v>32228</v>
      </c>
      <c r="C20" s="1">
        <f t="shared" ca="1" si="1"/>
        <v>42536</v>
      </c>
      <c r="D20" t="str">
        <f t="shared" ca="1" si="2"/>
        <v>IT</v>
      </c>
    </row>
    <row r="21" spans="1:4" x14ac:dyDescent="0.25">
      <c r="A21" t="s">
        <v>23</v>
      </c>
      <c r="B21" s="1">
        <f t="shared" ca="1" si="4"/>
        <v>34372</v>
      </c>
      <c r="C21" s="1">
        <f t="shared" ca="1" si="1"/>
        <v>42301</v>
      </c>
      <c r="D21" t="str">
        <f t="shared" ca="1" si="2"/>
        <v>Finance</v>
      </c>
    </row>
    <row r="22" spans="1:4" x14ac:dyDescent="0.25">
      <c r="A22" t="s">
        <v>24</v>
      </c>
      <c r="B22" s="1">
        <f t="shared" ca="1" si="4"/>
        <v>34602</v>
      </c>
      <c r="C22" s="1">
        <f t="shared" ca="1" si="1"/>
        <v>40820</v>
      </c>
      <c r="D22" t="str">
        <f t="shared" ca="1" si="2"/>
        <v>Finance</v>
      </c>
    </row>
    <row r="23" spans="1:4" x14ac:dyDescent="0.25">
      <c r="A23" t="s">
        <v>25</v>
      </c>
      <c r="B23" s="1">
        <f t="shared" ca="1" si="4"/>
        <v>29770</v>
      </c>
      <c r="C23" s="1">
        <f t="shared" ca="1" si="1"/>
        <v>41634</v>
      </c>
      <c r="D23" t="str">
        <f t="shared" ca="1" si="2"/>
        <v>IT</v>
      </c>
    </row>
    <row r="24" spans="1:4" x14ac:dyDescent="0.25">
      <c r="A24" t="s">
        <v>26</v>
      </c>
      <c r="B24" s="1">
        <f ca="1">IF(D24="Human Resource",RANDBETWEEN(DATE(1954,1,1),DATE(1960,1,1)),RANDBETWEEN(DATE(1980,1,1),DATE(2000,1,1)))</f>
        <v>31396</v>
      </c>
      <c r="C24" s="1">
        <f ca="1">IF(B24&lt;DATE(1960,1,1),RANDBETWEEN(DATE(1980,1,1),DATE(2000,1,1)),RANDBETWEEN(DATE(2010,1,1),DATE(2019,1,1)))</f>
        <v>42869</v>
      </c>
      <c r="D24" t="str">
        <f ca="1">CHOOSE(RANDBETWEEN(1,3),"IT","Finance","Human Resource")</f>
        <v>IT</v>
      </c>
    </row>
    <row r="25" spans="1:4" x14ac:dyDescent="0.25">
      <c r="A25" t="s">
        <v>27</v>
      </c>
      <c r="B25" s="1">
        <f t="shared" ref="B25:B29" ca="1" si="5">IF(D25="Human Resource",RANDBETWEEN(DATE(1954,1,1),DATE(1960,1,1)),RANDBETWEEN(DATE(1980,1,1),DATE(2000,1,1)))</f>
        <v>34968</v>
      </c>
      <c r="C25" s="1">
        <f t="shared" ca="1" si="1"/>
        <v>42359</v>
      </c>
      <c r="D25" t="str">
        <f t="shared" ca="1" si="2"/>
        <v>IT</v>
      </c>
    </row>
    <row r="26" spans="1:4" x14ac:dyDescent="0.25">
      <c r="A26" t="s">
        <v>28</v>
      </c>
      <c r="B26" s="1">
        <f t="shared" ca="1" si="5"/>
        <v>34119</v>
      </c>
      <c r="C26" s="1">
        <f t="shared" ca="1" si="1"/>
        <v>41175</v>
      </c>
      <c r="D26" t="str">
        <f t="shared" ca="1" si="2"/>
        <v>Finance</v>
      </c>
    </row>
    <row r="27" spans="1:4" x14ac:dyDescent="0.25">
      <c r="A27" t="s">
        <v>29</v>
      </c>
      <c r="B27" s="1">
        <f t="shared" ca="1" si="5"/>
        <v>29337</v>
      </c>
      <c r="C27" s="1">
        <f t="shared" ca="1" si="1"/>
        <v>40955</v>
      </c>
      <c r="D27" t="str">
        <f t="shared" ca="1" si="2"/>
        <v>IT</v>
      </c>
    </row>
    <row r="28" spans="1:4" x14ac:dyDescent="0.25">
      <c r="A28" t="s">
        <v>30</v>
      </c>
      <c r="B28" s="1">
        <f t="shared" ca="1" si="5"/>
        <v>33710</v>
      </c>
      <c r="C28" s="1">
        <f t="shared" ca="1" si="1"/>
        <v>40760</v>
      </c>
      <c r="D28" t="str">
        <f t="shared" ca="1" si="2"/>
        <v>IT</v>
      </c>
    </row>
    <row r="29" spans="1:4" x14ac:dyDescent="0.25">
      <c r="A29" t="s">
        <v>31</v>
      </c>
      <c r="B29" s="1">
        <f t="shared" ca="1" si="5"/>
        <v>21699</v>
      </c>
      <c r="C29" s="1">
        <f t="shared" ca="1" si="1"/>
        <v>32085</v>
      </c>
      <c r="D29" t="str">
        <f t="shared" ca="1" si="2"/>
        <v>Human Resource</v>
      </c>
    </row>
    <row r="30" spans="1:4" x14ac:dyDescent="0.25">
      <c r="A30" t="s">
        <v>32</v>
      </c>
      <c r="B30" s="1">
        <f ca="1">IF(D30="Human Resource",RANDBETWEEN(DATE(1954,1,1),DATE(1960,1,1)),RANDBETWEEN(DATE(1980,1,1),DATE(2000,1,1)))</f>
        <v>20065</v>
      </c>
      <c r="C30" s="1">
        <f ca="1">IF(B30&lt;DATE(1960,1,1),RANDBETWEEN(DATE(1980,1,1),DATE(2000,1,1)),RANDBETWEEN(DATE(2010,1,1),DATE(2019,1,1)))</f>
        <v>36225</v>
      </c>
      <c r="D30" t="str">
        <f ca="1">CHOOSE(RANDBETWEEN(1,3),"IT","Finance","Human Resource")</f>
        <v>Human Resource</v>
      </c>
    </row>
    <row r="31" spans="1:4" x14ac:dyDescent="0.25">
      <c r="A31" t="s">
        <v>33</v>
      </c>
      <c r="B31" s="1">
        <f t="shared" ref="B31:B32" ca="1" si="6">IF(D31="Human Resource",RANDBETWEEN(DATE(1954,1,1),DATE(1960,1,1)),RANDBETWEEN(DATE(1980,1,1),DATE(2000,1,1)))</f>
        <v>20300</v>
      </c>
      <c r="C31" s="1">
        <f t="shared" ca="1" si="1"/>
        <v>30824</v>
      </c>
      <c r="D31" t="str">
        <f t="shared" ca="1" si="2"/>
        <v>Human Resource</v>
      </c>
    </row>
    <row r="32" spans="1:4" x14ac:dyDescent="0.25">
      <c r="A32" t="s">
        <v>34</v>
      </c>
      <c r="B32" s="1">
        <f t="shared" ca="1" si="6"/>
        <v>20935</v>
      </c>
      <c r="C32" s="1">
        <f t="shared" ca="1" si="1"/>
        <v>34702</v>
      </c>
      <c r="D32" t="str">
        <f t="shared" ca="1" si="2"/>
        <v>Human Resource</v>
      </c>
    </row>
    <row r="33" spans="1:4" x14ac:dyDescent="0.25">
      <c r="A33" t="s">
        <v>35</v>
      </c>
      <c r="B33" s="1">
        <f ca="1">IF(D33="Human Resource",RANDBETWEEN(DATE(1954,1,1),DATE(1960,1,1)),RANDBETWEEN(DATE(1980,1,1),DATE(2000,1,1)))</f>
        <v>35237</v>
      </c>
      <c r="C33" s="1">
        <f ca="1">IF(B33&lt;DATE(1960,1,1),RANDBETWEEN(DATE(1980,1,1),DATE(2000,1,1)),RANDBETWEEN(DATE(2010,1,1),DATE(2019,1,1)))</f>
        <v>41364</v>
      </c>
      <c r="D33" t="str">
        <f ca="1">CHOOSE(RANDBETWEEN(1,3),"IT","Finance","Human Resource")</f>
        <v>Finance</v>
      </c>
    </row>
    <row r="34" spans="1:4" x14ac:dyDescent="0.25">
      <c r="A34" t="s">
        <v>36</v>
      </c>
      <c r="B34" s="1">
        <f t="shared" ref="B34:B38" ca="1" si="7">IF(D34="Human Resource",RANDBETWEEN(DATE(1954,1,1),DATE(1960,1,1)),RANDBETWEEN(DATE(1980,1,1),DATE(2000,1,1)))</f>
        <v>33574</v>
      </c>
      <c r="C34" s="1">
        <f t="shared" ca="1" si="1"/>
        <v>41491</v>
      </c>
      <c r="D34" t="str">
        <f t="shared" ca="1" si="2"/>
        <v>IT</v>
      </c>
    </row>
    <row r="35" spans="1:4" x14ac:dyDescent="0.25">
      <c r="A35" t="s">
        <v>37</v>
      </c>
      <c r="B35" s="1">
        <f t="shared" ca="1" si="7"/>
        <v>34330</v>
      </c>
      <c r="C35" s="1">
        <f t="shared" ca="1" si="1"/>
        <v>41451</v>
      </c>
      <c r="D35" t="str">
        <f t="shared" ca="1" si="2"/>
        <v>IT</v>
      </c>
    </row>
    <row r="36" spans="1:4" x14ac:dyDescent="0.25">
      <c r="A36" t="s">
        <v>38</v>
      </c>
      <c r="B36" s="1">
        <f t="shared" ca="1" si="7"/>
        <v>21602</v>
      </c>
      <c r="C36" s="1">
        <f t="shared" ca="1" si="1"/>
        <v>31148</v>
      </c>
      <c r="D36" t="str">
        <f t="shared" ca="1" si="2"/>
        <v>Human Resource</v>
      </c>
    </row>
    <row r="37" spans="1:4" x14ac:dyDescent="0.25">
      <c r="A37" t="s">
        <v>39</v>
      </c>
      <c r="B37" s="1">
        <f t="shared" ca="1" si="7"/>
        <v>33734</v>
      </c>
      <c r="C37" s="1">
        <f t="shared" ca="1" si="1"/>
        <v>40285</v>
      </c>
      <c r="D37" t="str">
        <f t="shared" ca="1" si="2"/>
        <v>Finance</v>
      </c>
    </row>
    <row r="38" spans="1:4" x14ac:dyDescent="0.25">
      <c r="A38" t="s">
        <v>40</v>
      </c>
      <c r="B38" s="1">
        <f t="shared" ca="1" si="7"/>
        <v>34290</v>
      </c>
      <c r="C38" s="1">
        <f t="shared" ca="1" si="1"/>
        <v>40289</v>
      </c>
      <c r="D38" t="str">
        <f t="shared" ca="1" si="2"/>
        <v>Finance</v>
      </c>
    </row>
    <row r="39" spans="1:4" x14ac:dyDescent="0.25">
      <c r="A39" t="s">
        <v>41</v>
      </c>
      <c r="B39" s="1">
        <f ca="1">IF(D39="Human Resource",RANDBETWEEN(DATE(1954,1,1),DATE(1960,1,1)),RANDBETWEEN(DATE(1980,1,1),DATE(2000,1,1)))</f>
        <v>21434</v>
      </c>
      <c r="C39" s="1">
        <f ca="1">IF(B39&lt;DATE(1960,1,1),RANDBETWEEN(DATE(1980,1,1),DATE(2000,1,1)),RANDBETWEEN(DATE(2010,1,1),DATE(2019,1,1)))</f>
        <v>32972</v>
      </c>
      <c r="D39" t="str">
        <f ca="1">CHOOSE(RANDBETWEEN(1,3),"IT","Finance","Human Resource")</f>
        <v>Human Resource</v>
      </c>
    </row>
    <row r="40" spans="1:4" x14ac:dyDescent="0.25">
      <c r="A40" t="s">
        <v>42</v>
      </c>
      <c r="B40" s="1">
        <f t="shared" ref="B40:B44" ca="1" si="8">IF(D40="Human Resource",RANDBETWEEN(DATE(1954,1,1),DATE(1960,1,1)),RANDBETWEEN(DATE(1980,1,1),DATE(2000,1,1)))</f>
        <v>20620</v>
      </c>
      <c r="C40" s="1">
        <f t="shared" ca="1" si="1"/>
        <v>30114</v>
      </c>
      <c r="D40" t="str">
        <f t="shared" ca="1" si="2"/>
        <v>Human Resource</v>
      </c>
    </row>
    <row r="41" spans="1:4" x14ac:dyDescent="0.25">
      <c r="A41" t="s">
        <v>43</v>
      </c>
      <c r="B41" s="1">
        <f t="shared" ca="1" si="8"/>
        <v>35983</v>
      </c>
      <c r="C41" s="1">
        <f t="shared" ca="1" si="1"/>
        <v>43200</v>
      </c>
      <c r="D41" t="str">
        <f t="shared" ca="1" si="2"/>
        <v>Finance</v>
      </c>
    </row>
    <row r="42" spans="1:4" x14ac:dyDescent="0.25">
      <c r="A42" t="s">
        <v>44</v>
      </c>
      <c r="B42" s="1">
        <f t="shared" ca="1" si="8"/>
        <v>29816</v>
      </c>
      <c r="C42" s="1">
        <f t="shared" ca="1" si="1"/>
        <v>41562</v>
      </c>
      <c r="D42" t="str">
        <f t="shared" ca="1" si="2"/>
        <v>IT</v>
      </c>
    </row>
    <row r="43" spans="1:4" x14ac:dyDescent="0.25">
      <c r="A43" t="s">
        <v>45</v>
      </c>
      <c r="B43" s="1">
        <f t="shared" ca="1" si="8"/>
        <v>34858</v>
      </c>
      <c r="C43" s="1">
        <f t="shared" ca="1" si="1"/>
        <v>42053</v>
      </c>
      <c r="D43" t="str">
        <f t="shared" ca="1" si="2"/>
        <v>IT</v>
      </c>
    </row>
    <row r="44" spans="1:4" x14ac:dyDescent="0.25">
      <c r="A44" t="s">
        <v>46</v>
      </c>
      <c r="B44" s="1">
        <f t="shared" ca="1" si="8"/>
        <v>20577</v>
      </c>
      <c r="C44" s="1">
        <f t="shared" ca="1" si="1"/>
        <v>33618</v>
      </c>
      <c r="D44" t="str">
        <f t="shared" ca="1" si="2"/>
        <v>Human Resource</v>
      </c>
    </row>
    <row r="45" spans="1:4" x14ac:dyDescent="0.25">
      <c r="A45" t="s">
        <v>47</v>
      </c>
      <c r="B45" s="1">
        <f ca="1">IF(D45="Human Resource",RANDBETWEEN(DATE(1954,1,1),DATE(1960,1,1)),RANDBETWEEN(DATE(1980,1,1),DATE(2000,1,1)))</f>
        <v>31144</v>
      </c>
      <c r="C45" s="1">
        <f ca="1">IF(B45&lt;DATE(1960,1,1),RANDBETWEEN(DATE(1980,1,1),DATE(2000,1,1)),RANDBETWEEN(DATE(2010,1,1),DATE(2019,1,1)))</f>
        <v>42911</v>
      </c>
      <c r="D45" t="str">
        <f ca="1">CHOOSE(RANDBETWEEN(1,3),"IT","Finance","Human Resource")</f>
        <v>Finance</v>
      </c>
    </row>
    <row r="46" spans="1:4" x14ac:dyDescent="0.25">
      <c r="A46" t="s">
        <v>48</v>
      </c>
      <c r="B46" s="1">
        <f t="shared" ref="B46:B48" ca="1" si="9">IF(D46="Human Resource",RANDBETWEEN(DATE(1954,1,1),DATE(1960,1,1)),RANDBETWEEN(DATE(1980,1,1),DATE(2000,1,1)))</f>
        <v>31835</v>
      </c>
      <c r="C46" s="1">
        <f t="shared" ca="1" si="1"/>
        <v>42703</v>
      </c>
      <c r="D46" t="str">
        <f t="shared" ca="1" si="2"/>
        <v>Finance</v>
      </c>
    </row>
    <row r="47" spans="1:4" x14ac:dyDescent="0.25">
      <c r="A47" t="s">
        <v>49</v>
      </c>
      <c r="B47" s="1">
        <f t="shared" ca="1" si="9"/>
        <v>35764</v>
      </c>
      <c r="C47" s="1">
        <f t="shared" ca="1" si="1"/>
        <v>42927</v>
      </c>
      <c r="D47" t="str">
        <f t="shared" ca="1" si="2"/>
        <v>IT</v>
      </c>
    </row>
    <row r="48" spans="1:4" x14ac:dyDescent="0.25">
      <c r="A48" t="s">
        <v>50</v>
      </c>
      <c r="B48" s="1">
        <f t="shared" ca="1" si="9"/>
        <v>34087</v>
      </c>
      <c r="C48" s="1">
        <f t="shared" ca="1" si="1"/>
        <v>40476</v>
      </c>
      <c r="D48" t="str">
        <f t="shared" ca="1" si="2"/>
        <v>IT</v>
      </c>
    </row>
    <row r="49" spans="1:4" x14ac:dyDescent="0.25">
      <c r="A49" t="s">
        <v>51</v>
      </c>
      <c r="B49" s="1">
        <f ca="1">IF(D49="Human Resource",RANDBETWEEN(DATE(1954,1,1),DATE(1960,1,1)),RANDBETWEEN(DATE(1980,1,1),DATE(2000,1,1)))</f>
        <v>21894</v>
      </c>
      <c r="C49" s="1">
        <f ca="1">IF(B49&lt;DATE(1960,1,1),RANDBETWEEN(DATE(1980,1,1),DATE(2000,1,1)),RANDBETWEEN(DATE(2010,1,1),DATE(2019,1,1)))</f>
        <v>34159</v>
      </c>
      <c r="D49" t="str">
        <f ca="1">CHOOSE(RANDBETWEEN(1,3),"IT","Finance","Human Resource")</f>
        <v>Human Resource</v>
      </c>
    </row>
    <row r="50" spans="1:4" x14ac:dyDescent="0.25">
      <c r="A50" t="s">
        <v>52</v>
      </c>
      <c r="B50" s="1">
        <f t="shared" ref="B50:B58" ca="1" si="10">IF(D50="Human Resource",RANDBETWEEN(DATE(1954,1,1),DATE(1960,1,1)),RANDBETWEEN(DATE(1980,1,1),DATE(2000,1,1)))</f>
        <v>32559</v>
      </c>
      <c r="C50" s="1">
        <f t="shared" ca="1" si="1"/>
        <v>40958</v>
      </c>
      <c r="D50" t="str">
        <f t="shared" ca="1" si="2"/>
        <v>IT</v>
      </c>
    </row>
    <row r="51" spans="1:4" x14ac:dyDescent="0.25">
      <c r="A51" t="s">
        <v>53</v>
      </c>
      <c r="B51" s="1">
        <f t="shared" ca="1" si="10"/>
        <v>20825</v>
      </c>
      <c r="C51" s="1">
        <f t="shared" ca="1" si="1"/>
        <v>31649</v>
      </c>
      <c r="D51" t="str">
        <f t="shared" ca="1" si="2"/>
        <v>Human Resource</v>
      </c>
    </row>
    <row r="52" spans="1:4" x14ac:dyDescent="0.25">
      <c r="A52" t="s">
        <v>54</v>
      </c>
      <c r="B52" s="1">
        <f t="shared" ca="1" si="10"/>
        <v>20424</v>
      </c>
      <c r="C52" s="1">
        <f t="shared" ca="1" si="1"/>
        <v>32360</v>
      </c>
      <c r="D52" t="str">
        <f t="shared" ca="1" si="2"/>
        <v>Human Resource</v>
      </c>
    </row>
    <row r="53" spans="1:4" x14ac:dyDescent="0.25">
      <c r="A53" t="s">
        <v>55</v>
      </c>
      <c r="B53" s="1">
        <f t="shared" ca="1" si="10"/>
        <v>32392</v>
      </c>
      <c r="C53" s="1">
        <f t="shared" ca="1" si="1"/>
        <v>40472</v>
      </c>
      <c r="D53" t="str">
        <f t="shared" ca="1" si="2"/>
        <v>Finance</v>
      </c>
    </row>
    <row r="54" spans="1:4" x14ac:dyDescent="0.25">
      <c r="A54" t="s">
        <v>56</v>
      </c>
      <c r="B54" s="1">
        <f t="shared" ca="1" si="10"/>
        <v>31680</v>
      </c>
      <c r="C54" s="1">
        <f t="shared" ca="1" si="1"/>
        <v>42187</v>
      </c>
      <c r="D54" t="str">
        <f t="shared" ca="1" si="2"/>
        <v>IT</v>
      </c>
    </row>
    <row r="55" spans="1:4" x14ac:dyDescent="0.25">
      <c r="A55" t="s">
        <v>57</v>
      </c>
      <c r="B55" s="1">
        <f t="shared" ca="1" si="10"/>
        <v>36113</v>
      </c>
      <c r="C55" s="1">
        <f t="shared" ca="1" si="1"/>
        <v>40465</v>
      </c>
      <c r="D55" t="str">
        <f t="shared" ca="1" si="2"/>
        <v>Finance</v>
      </c>
    </row>
    <row r="56" spans="1:4" x14ac:dyDescent="0.25">
      <c r="A56" t="s">
        <v>58</v>
      </c>
      <c r="B56" s="1">
        <f t="shared" ca="1" si="10"/>
        <v>19736</v>
      </c>
      <c r="C56" s="1">
        <f t="shared" ca="1" si="1"/>
        <v>31386</v>
      </c>
      <c r="D56" t="str">
        <f t="shared" ca="1" si="2"/>
        <v>Human Resource</v>
      </c>
    </row>
    <row r="57" spans="1:4" x14ac:dyDescent="0.25">
      <c r="A57" t="s">
        <v>59</v>
      </c>
      <c r="B57" s="1">
        <f t="shared" ca="1" si="10"/>
        <v>31131</v>
      </c>
      <c r="C57" s="1">
        <f t="shared" ca="1" si="1"/>
        <v>40512</v>
      </c>
      <c r="D57" t="str">
        <f t="shared" ca="1" si="2"/>
        <v>IT</v>
      </c>
    </row>
    <row r="58" spans="1:4" x14ac:dyDescent="0.25">
      <c r="A58" t="s">
        <v>60</v>
      </c>
      <c r="B58" s="1">
        <f t="shared" ca="1" si="10"/>
        <v>35997</v>
      </c>
      <c r="C58" s="1">
        <f t="shared" ca="1" si="1"/>
        <v>43025</v>
      </c>
      <c r="D58" t="str">
        <f t="shared" ca="1" si="2"/>
        <v>Finance</v>
      </c>
    </row>
    <row r="59" spans="1:4" x14ac:dyDescent="0.25">
      <c r="A59" t="s">
        <v>61</v>
      </c>
      <c r="B59" s="1">
        <f ca="1">IF(D59="Human Resource",RANDBETWEEN(DATE(1954,1,1),DATE(1960,1,1)),RANDBETWEEN(DATE(1980,1,1),DATE(2000,1,1)))</f>
        <v>32410</v>
      </c>
      <c r="C59" s="1">
        <f ca="1">IF(B59&lt;DATE(1960,1,1),RANDBETWEEN(DATE(1980,1,1),DATE(2000,1,1)),RANDBETWEEN(DATE(2010,1,1),DATE(2019,1,1)))</f>
        <v>42689</v>
      </c>
      <c r="D59" t="str">
        <f ca="1">CHOOSE(RANDBETWEEN(1,3),"IT","Finance","Human Resource")</f>
        <v>Finance</v>
      </c>
    </row>
    <row r="60" spans="1:4" x14ac:dyDescent="0.25">
      <c r="A60" t="s">
        <v>62</v>
      </c>
      <c r="B60" s="1">
        <f t="shared" ref="B60:B63" ca="1" si="11">IF(D60="Human Resource",RANDBETWEEN(DATE(1954,1,1),DATE(1960,1,1)),RANDBETWEEN(DATE(1980,1,1),DATE(2000,1,1)))</f>
        <v>33296</v>
      </c>
      <c r="C60" s="1">
        <f t="shared" ca="1" si="1"/>
        <v>40488</v>
      </c>
      <c r="D60" t="str">
        <f t="shared" ca="1" si="2"/>
        <v>Finance</v>
      </c>
    </row>
    <row r="61" spans="1:4" x14ac:dyDescent="0.25">
      <c r="A61" t="s">
        <v>63</v>
      </c>
      <c r="B61" s="1">
        <f t="shared" ca="1" si="11"/>
        <v>33501</v>
      </c>
      <c r="C61" s="1">
        <f t="shared" ca="1" si="1"/>
        <v>40832</v>
      </c>
      <c r="D61" t="str">
        <f t="shared" ca="1" si="2"/>
        <v>IT</v>
      </c>
    </row>
    <row r="62" spans="1:4" x14ac:dyDescent="0.25">
      <c r="A62" t="s">
        <v>64</v>
      </c>
      <c r="B62" s="1">
        <f t="shared" ca="1" si="11"/>
        <v>20714</v>
      </c>
      <c r="C62" s="1">
        <f t="shared" ca="1" si="1"/>
        <v>34417</v>
      </c>
      <c r="D62" t="str">
        <f t="shared" ca="1" si="2"/>
        <v>Human Resource</v>
      </c>
    </row>
    <row r="63" spans="1:4" x14ac:dyDescent="0.25">
      <c r="A63" t="s">
        <v>65</v>
      </c>
      <c r="B63" s="1">
        <f t="shared" ca="1" si="11"/>
        <v>20163</v>
      </c>
      <c r="C63" s="1">
        <f t="shared" ca="1" si="1"/>
        <v>33617</v>
      </c>
      <c r="D63" t="str">
        <f t="shared" ca="1" si="2"/>
        <v>Human Resource</v>
      </c>
    </row>
    <row r="64" spans="1:4" x14ac:dyDescent="0.25">
      <c r="A64" t="s">
        <v>66</v>
      </c>
      <c r="B64" s="1">
        <f ca="1">IF(D64="Human Resource",RANDBETWEEN(DATE(1954,1,1),DATE(1960,1,1)),RANDBETWEEN(DATE(1980,1,1),DATE(2000,1,1)))</f>
        <v>35721</v>
      </c>
      <c r="C64" s="1">
        <f ca="1">IF(B64&lt;DATE(1960,1,1),RANDBETWEEN(DATE(1980,1,1),DATE(2000,1,1)),RANDBETWEEN(DATE(2010,1,1),DATE(2019,1,1)))</f>
        <v>41184</v>
      </c>
      <c r="D64" t="str">
        <f ca="1">CHOOSE(RANDBETWEEN(1,3),"IT","Finance","Human Resource")</f>
        <v>IT</v>
      </c>
    </row>
    <row r="65" spans="1:4" x14ac:dyDescent="0.25">
      <c r="A65" t="s">
        <v>67</v>
      </c>
      <c r="B65" s="1">
        <f t="shared" ref="B65:B68" ca="1" si="12">IF(D65="Human Resource",RANDBETWEEN(DATE(1954,1,1),DATE(1960,1,1)),RANDBETWEEN(DATE(1980,1,1),DATE(2000,1,1)))</f>
        <v>34074</v>
      </c>
      <c r="C65" s="1">
        <f t="shared" ca="1" si="1"/>
        <v>42895</v>
      </c>
      <c r="D65" t="str">
        <f t="shared" ca="1" si="2"/>
        <v>Finance</v>
      </c>
    </row>
    <row r="66" spans="1:4" x14ac:dyDescent="0.25">
      <c r="A66" t="s">
        <v>68</v>
      </c>
      <c r="B66" s="1">
        <f t="shared" ca="1" si="12"/>
        <v>20199</v>
      </c>
      <c r="C66" s="1">
        <f t="shared" ca="1" si="1"/>
        <v>31085</v>
      </c>
      <c r="D66" t="str">
        <f t="shared" ca="1" si="2"/>
        <v>Human Resource</v>
      </c>
    </row>
    <row r="67" spans="1:4" x14ac:dyDescent="0.25">
      <c r="A67" t="s">
        <v>69</v>
      </c>
      <c r="B67" s="1">
        <f t="shared" ca="1" si="12"/>
        <v>33799</v>
      </c>
      <c r="C67" s="1">
        <f t="shared" ref="C67:C68" ca="1" si="13">IF(B67&lt;DATE(1960,1,1),RANDBETWEEN(DATE(1980,1,1),DATE(2000,1,1)),RANDBETWEEN(DATE(2010,1,1),DATE(2019,1,1)))</f>
        <v>42810</v>
      </c>
      <c r="D67" t="str">
        <f t="shared" ref="D67:D68" ca="1" si="14">CHOOSE(RANDBETWEEN(1,3),"IT","Finance","Human Resource")</f>
        <v>Finance</v>
      </c>
    </row>
    <row r="68" spans="1:4" x14ac:dyDescent="0.25">
      <c r="A68" t="s">
        <v>70</v>
      </c>
      <c r="B68" s="1">
        <f t="shared" ca="1" si="12"/>
        <v>34246</v>
      </c>
      <c r="C68" s="1">
        <f t="shared" ca="1" si="13"/>
        <v>40629</v>
      </c>
      <c r="D68" t="str">
        <f t="shared" ca="1" si="14"/>
        <v>IT</v>
      </c>
    </row>
    <row r="69" spans="1:4" x14ac:dyDescent="0.25">
      <c r="A69" t="s">
        <v>71</v>
      </c>
      <c r="B69" s="1">
        <f ca="1">IF(D69="Human Resource",RANDBETWEEN(DATE(1954,1,1),DATE(1960,1,1)),RANDBETWEEN(DATE(1980,1,1),DATE(2000,1,1)))</f>
        <v>20892</v>
      </c>
      <c r="C69" s="1">
        <f ca="1">IF(B69&lt;DATE(1960,1,1),RANDBETWEEN(DATE(1980,1,1),DATE(2000,1,1)),RANDBETWEEN(DATE(2010,1,1),DATE(2019,1,1)))</f>
        <v>35995</v>
      </c>
      <c r="D69" t="str">
        <f ca="1">CHOOSE(RANDBETWEEN(1,3),"IT","Finance","Human Resource")</f>
        <v>Human Resource</v>
      </c>
    </row>
    <row r="70" spans="1:4" x14ac:dyDescent="0.25">
      <c r="A70" t="s">
        <v>72</v>
      </c>
      <c r="B70" s="1">
        <f t="shared" ref="B70:B75" ca="1" si="15">IF(D70="Human Resource",RANDBETWEEN(DATE(1954,1,1),DATE(1960,1,1)),RANDBETWEEN(DATE(1980,1,1),DATE(2000,1,1)))</f>
        <v>21007</v>
      </c>
      <c r="C70" s="1">
        <f t="shared" ref="C70:C75" ca="1" si="16">IF(B70&lt;DATE(1960,1,1),RANDBETWEEN(DATE(1980,1,1),DATE(2000,1,1)),RANDBETWEEN(DATE(2010,1,1),DATE(2019,1,1)))</f>
        <v>32908</v>
      </c>
      <c r="D70" t="str">
        <f t="shared" ref="D70:D75" ca="1" si="17">CHOOSE(RANDBETWEEN(1,3),"IT","Finance","Human Resource")</f>
        <v>Human Resource</v>
      </c>
    </row>
    <row r="71" spans="1:4" x14ac:dyDescent="0.25">
      <c r="A71" t="s">
        <v>73</v>
      </c>
      <c r="B71" s="1">
        <f t="shared" ca="1" si="15"/>
        <v>21406</v>
      </c>
      <c r="C71" s="1">
        <f t="shared" ca="1" si="16"/>
        <v>29535</v>
      </c>
      <c r="D71" t="str">
        <f t="shared" ca="1" si="17"/>
        <v>Human Resource</v>
      </c>
    </row>
    <row r="72" spans="1:4" x14ac:dyDescent="0.25">
      <c r="A72" t="s">
        <v>74</v>
      </c>
      <c r="B72" s="1">
        <f t="shared" ca="1" si="15"/>
        <v>21496</v>
      </c>
      <c r="C72" s="1">
        <f t="shared" ca="1" si="16"/>
        <v>35290</v>
      </c>
      <c r="D72" t="str">
        <f t="shared" ca="1" si="17"/>
        <v>Human Resource</v>
      </c>
    </row>
    <row r="73" spans="1:4" x14ac:dyDescent="0.25">
      <c r="A73" t="s">
        <v>75</v>
      </c>
      <c r="B73" s="1">
        <f t="shared" ca="1" si="15"/>
        <v>30938</v>
      </c>
      <c r="C73" s="1">
        <f t="shared" ca="1" si="16"/>
        <v>40919</v>
      </c>
      <c r="D73" t="str">
        <f t="shared" ca="1" si="17"/>
        <v>Finance</v>
      </c>
    </row>
    <row r="74" spans="1:4" x14ac:dyDescent="0.25">
      <c r="A74" t="s">
        <v>76</v>
      </c>
      <c r="B74" s="1">
        <f t="shared" ca="1" si="15"/>
        <v>36420</v>
      </c>
      <c r="C74" s="1">
        <f t="shared" ca="1" si="16"/>
        <v>42496</v>
      </c>
      <c r="D74" t="str">
        <f t="shared" ca="1" si="17"/>
        <v>Finance</v>
      </c>
    </row>
    <row r="75" spans="1:4" x14ac:dyDescent="0.25">
      <c r="A75" t="s">
        <v>77</v>
      </c>
      <c r="B75" s="1">
        <f t="shared" ca="1" si="15"/>
        <v>36082</v>
      </c>
      <c r="C75" s="1">
        <f t="shared" ca="1" si="16"/>
        <v>40346</v>
      </c>
      <c r="D75" t="str">
        <f t="shared" ca="1" si="17"/>
        <v>IT</v>
      </c>
    </row>
    <row r="76" spans="1:4" x14ac:dyDescent="0.25">
      <c r="A76" t="s">
        <v>78</v>
      </c>
      <c r="B76" s="1">
        <f ca="1">IF(D76="Human Resource",RANDBETWEEN(DATE(1954,1,1),DATE(1960,1,1)),RANDBETWEEN(DATE(1980,1,1),DATE(2000,1,1)))</f>
        <v>29271</v>
      </c>
      <c r="C76" s="1">
        <f ca="1">IF(B76&lt;DATE(1960,1,1),RANDBETWEEN(DATE(1980,1,1),DATE(2000,1,1)),RANDBETWEEN(DATE(2010,1,1),DATE(2019,1,1)))</f>
        <v>42536</v>
      </c>
      <c r="D76" t="str">
        <f ca="1">CHOOSE(RANDBETWEEN(1,3),"IT","Finance","Human Resource")</f>
        <v>IT</v>
      </c>
    </row>
    <row r="77" spans="1:4" x14ac:dyDescent="0.25">
      <c r="A77" t="s">
        <v>79</v>
      </c>
      <c r="B77" s="1">
        <f t="shared" ref="B77:B78" ca="1" si="18">IF(D77="Human Resource",RANDBETWEEN(DATE(1954,1,1),DATE(1960,1,1)),RANDBETWEEN(DATE(1980,1,1),DATE(2000,1,1)))</f>
        <v>31429</v>
      </c>
      <c r="C77" s="1">
        <f t="shared" ref="C77:C78" ca="1" si="19">IF(B77&lt;DATE(1960,1,1),RANDBETWEEN(DATE(1980,1,1),DATE(2000,1,1)),RANDBETWEEN(DATE(2010,1,1),DATE(2019,1,1)))</f>
        <v>40818</v>
      </c>
      <c r="D77" t="str">
        <f t="shared" ref="D77:D78" ca="1" si="20">CHOOSE(RANDBETWEEN(1,3),"IT","Finance","Human Resource")</f>
        <v>IT</v>
      </c>
    </row>
    <row r="78" spans="1:4" x14ac:dyDescent="0.25">
      <c r="A78" t="s">
        <v>80</v>
      </c>
      <c r="B78" s="1">
        <f t="shared" ca="1" si="18"/>
        <v>32597</v>
      </c>
      <c r="C78" s="1">
        <f t="shared" ca="1" si="19"/>
        <v>43119</v>
      </c>
      <c r="D78" t="str">
        <f t="shared" ca="1" si="20"/>
        <v>Finance</v>
      </c>
    </row>
    <row r="79" spans="1:4" x14ac:dyDescent="0.25">
      <c r="A79" t="s">
        <v>81</v>
      </c>
      <c r="B79" s="1">
        <f ca="1">IF(D79="Human Resource",RANDBETWEEN(DATE(1954,1,1),DATE(1960,1,1)),RANDBETWEEN(DATE(1980,1,1),DATE(2000,1,1)))</f>
        <v>20979</v>
      </c>
      <c r="C79" s="1">
        <f ca="1">IF(B79&lt;DATE(1960,1,1),RANDBETWEEN(DATE(1980,1,1),DATE(2000,1,1)),RANDBETWEEN(DATE(2010,1,1),DATE(2019,1,1)))</f>
        <v>33638</v>
      </c>
      <c r="D79" t="str">
        <f ca="1">CHOOSE(RANDBETWEEN(1,3),"IT","Finance","Human Resource")</f>
        <v>Human Resource</v>
      </c>
    </row>
    <row r="80" spans="1:4" x14ac:dyDescent="0.25">
      <c r="A80" t="s">
        <v>82</v>
      </c>
      <c r="B80" s="1">
        <f t="shared" ref="B80:B85" ca="1" si="21">IF(D80="Human Resource",RANDBETWEEN(DATE(1954,1,1),DATE(1960,1,1)),RANDBETWEEN(DATE(1980,1,1),DATE(2000,1,1)))</f>
        <v>30063</v>
      </c>
      <c r="C80" s="1">
        <f t="shared" ref="C80:C85" ca="1" si="22">IF(B80&lt;DATE(1960,1,1),RANDBETWEEN(DATE(1980,1,1),DATE(2000,1,1)),RANDBETWEEN(DATE(2010,1,1),DATE(2019,1,1)))</f>
        <v>43345</v>
      </c>
      <c r="D80" t="str">
        <f t="shared" ref="D80:D85" ca="1" si="23">CHOOSE(RANDBETWEEN(1,3),"IT","Finance","Human Resource")</f>
        <v>Finance</v>
      </c>
    </row>
    <row r="81" spans="1:4" x14ac:dyDescent="0.25">
      <c r="A81" t="s">
        <v>83</v>
      </c>
      <c r="B81" s="1">
        <f t="shared" ca="1" si="21"/>
        <v>20038</v>
      </c>
      <c r="C81" s="1">
        <f t="shared" ca="1" si="22"/>
        <v>35766</v>
      </c>
      <c r="D81" t="str">
        <f t="shared" ca="1" si="23"/>
        <v>Human Resource</v>
      </c>
    </row>
    <row r="82" spans="1:4" x14ac:dyDescent="0.25">
      <c r="A82" t="s">
        <v>84</v>
      </c>
      <c r="B82" s="1">
        <f t="shared" ca="1" si="21"/>
        <v>34452</v>
      </c>
      <c r="C82" s="1">
        <f t="shared" ca="1" si="22"/>
        <v>43041</v>
      </c>
      <c r="D82" t="str">
        <f t="shared" ca="1" si="23"/>
        <v>Finance</v>
      </c>
    </row>
    <row r="83" spans="1:4" x14ac:dyDescent="0.25">
      <c r="A83" t="s">
        <v>85</v>
      </c>
      <c r="B83" s="1">
        <f t="shared" ca="1" si="21"/>
        <v>35569</v>
      </c>
      <c r="C83" s="1">
        <f t="shared" ca="1" si="22"/>
        <v>43410</v>
      </c>
      <c r="D83" t="str">
        <f t="shared" ca="1" si="23"/>
        <v>Finance</v>
      </c>
    </row>
    <row r="84" spans="1:4" x14ac:dyDescent="0.25">
      <c r="A84" t="s">
        <v>86</v>
      </c>
      <c r="B84" s="1">
        <f t="shared" ca="1" si="21"/>
        <v>30205</v>
      </c>
      <c r="C84" s="1">
        <f t="shared" ca="1" si="22"/>
        <v>43447</v>
      </c>
      <c r="D84" t="str">
        <f t="shared" ca="1" si="23"/>
        <v>Finance</v>
      </c>
    </row>
    <row r="85" spans="1:4" x14ac:dyDescent="0.25">
      <c r="A85" t="s">
        <v>87</v>
      </c>
      <c r="B85" s="1">
        <f t="shared" ca="1" si="21"/>
        <v>34940</v>
      </c>
      <c r="C85" s="1">
        <f t="shared" ca="1" si="22"/>
        <v>40330</v>
      </c>
      <c r="D85" t="str">
        <f t="shared" ca="1" si="23"/>
        <v>IT</v>
      </c>
    </row>
    <row r="86" spans="1:4" x14ac:dyDescent="0.25">
      <c r="A86" t="s">
        <v>88</v>
      </c>
      <c r="B86" s="1">
        <f ca="1">IF(D86="Human Resource",RANDBETWEEN(DATE(1954,1,1),DATE(1960,1,1)),RANDBETWEEN(DATE(1980,1,1),DATE(2000,1,1)))</f>
        <v>31574</v>
      </c>
      <c r="C86" s="1">
        <f ca="1">IF(B86&lt;DATE(1960,1,1),RANDBETWEEN(DATE(1980,1,1),DATE(2000,1,1)),RANDBETWEEN(DATE(2010,1,1),DATE(2019,1,1)))</f>
        <v>42465</v>
      </c>
      <c r="D86" t="str">
        <f ca="1">CHOOSE(RANDBETWEEN(1,3),"IT","Finance","Human Resource")</f>
        <v>Finance</v>
      </c>
    </row>
    <row r="87" spans="1:4" x14ac:dyDescent="0.25">
      <c r="A87" t="s">
        <v>89</v>
      </c>
      <c r="B87" s="1">
        <f t="shared" ref="B87:B91" ca="1" si="24">IF(D87="Human Resource",RANDBETWEEN(DATE(1954,1,1),DATE(1960,1,1)),RANDBETWEEN(DATE(1980,1,1),DATE(2000,1,1)))</f>
        <v>21450</v>
      </c>
      <c r="C87" s="1">
        <f t="shared" ref="C87:C91" ca="1" si="25">IF(B87&lt;DATE(1960,1,1),RANDBETWEEN(DATE(1980,1,1),DATE(2000,1,1)),RANDBETWEEN(DATE(2010,1,1),DATE(2019,1,1)))</f>
        <v>32850</v>
      </c>
      <c r="D87" t="str">
        <f t="shared" ref="D87:D91" ca="1" si="26">CHOOSE(RANDBETWEEN(1,3),"IT","Finance","Human Resource")</f>
        <v>Human Resource</v>
      </c>
    </row>
    <row r="88" spans="1:4" x14ac:dyDescent="0.25">
      <c r="A88" t="s">
        <v>90</v>
      </c>
      <c r="B88" s="1">
        <f t="shared" ca="1" si="24"/>
        <v>32752</v>
      </c>
      <c r="C88" s="1">
        <f t="shared" ca="1" si="25"/>
        <v>40891</v>
      </c>
      <c r="D88" t="str">
        <f t="shared" ca="1" si="26"/>
        <v>IT</v>
      </c>
    </row>
    <row r="89" spans="1:4" x14ac:dyDescent="0.25">
      <c r="A89" t="s">
        <v>91</v>
      </c>
      <c r="B89" s="1">
        <f t="shared" ca="1" si="24"/>
        <v>33206</v>
      </c>
      <c r="C89" s="1">
        <f t="shared" ca="1" si="25"/>
        <v>42353</v>
      </c>
      <c r="D89" t="str">
        <f t="shared" ca="1" si="26"/>
        <v>Finance</v>
      </c>
    </row>
    <row r="90" spans="1:4" x14ac:dyDescent="0.25">
      <c r="A90" t="s">
        <v>92</v>
      </c>
      <c r="B90" s="1">
        <f t="shared" ca="1" si="24"/>
        <v>20742</v>
      </c>
      <c r="C90" s="1">
        <f t="shared" ca="1" si="25"/>
        <v>31641</v>
      </c>
      <c r="D90" t="str">
        <f t="shared" ca="1" si="26"/>
        <v>Human Resource</v>
      </c>
    </row>
    <row r="91" spans="1:4" x14ac:dyDescent="0.25">
      <c r="A91" t="s">
        <v>93</v>
      </c>
      <c r="B91" s="1">
        <f t="shared" ca="1" si="24"/>
        <v>19853</v>
      </c>
      <c r="C91" s="1">
        <f t="shared" ca="1" si="25"/>
        <v>31673</v>
      </c>
      <c r="D91" t="str">
        <f t="shared" ca="1" si="26"/>
        <v>Human Resource</v>
      </c>
    </row>
    <row r="92" spans="1:4" x14ac:dyDescent="0.25">
      <c r="A92" t="s">
        <v>94</v>
      </c>
      <c r="B92" s="1">
        <f ca="1">IF(D92="Human Resource",RANDBETWEEN(DATE(1954,1,1),DATE(1960,1,1)),RANDBETWEEN(DATE(1980,1,1),DATE(2000,1,1)))</f>
        <v>21035</v>
      </c>
      <c r="C92" s="1">
        <f ca="1">IF(B92&lt;DATE(1960,1,1),RANDBETWEEN(DATE(1980,1,1),DATE(2000,1,1)),RANDBETWEEN(DATE(2010,1,1),DATE(2019,1,1)))</f>
        <v>32903</v>
      </c>
      <c r="D92" t="str">
        <f ca="1">CHOOSE(RANDBETWEEN(1,3),"IT","Finance","Human Resource")</f>
        <v>Human Resource</v>
      </c>
    </row>
    <row r="93" spans="1:4" x14ac:dyDescent="0.25">
      <c r="A93" t="s">
        <v>95</v>
      </c>
      <c r="B93" s="1">
        <f t="shared" ref="B93:B95" ca="1" si="27">IF(D93="Human Resource",RANDBETWEEN(DATE(1954,1,1),DATE(1960,1,1)),RANDBETWEEN(DATE(1980,1,1),DATE(2000,1,1)))</f>
        <v>32965</v>
      </c>
      <c r="C93" s="1">
        <f t="shared" ref="C93:C95" ca="1" si="28">IF(B93&lt;DATE(1960,1,1),RANDBETWEEN(DATE(1980,1,1),DATE(2000,1,1)),RANDBETWEEN(DATE(2010,1,1),DATE(2019,1,1)))</f>
        <v>40760</v>
      </c>
      <c r="D93" t="str">
        <f t="shared" ref="D93:D95" ca="1" si="29">CHOOSE(RANDBETWEEN(1,3),"IT","Finance","Human Resource")</f>
        <v>Finance</v>
      </c>
    </row>
    <row r="94" spans="1:4" x14ac:dyDescent="0.25">
      <c r="A94" t="s">
        <v>96</v>
      </c>
      <c r="B94" s="1">
        <f t="shared" ca="1" si="27"/>
        <v>31696</v>
      </c>
      <c r="C94" s="1">
        <f t="shared" ca="1" si="28"/>
        <v>40494</v>
      </c>
      <c r="D94" t="str">
        <f t="shared" ca="1" si="29"/>
        <v>Finance</v>
      </c>
    </row>
    <row r="95" spans="1:4" x14ac:dyDescent="0.25">
      <c r="A95" t="s">
        <v>97</v>
      </c>
      <c r="B95" s="1">
        <f t="shared" ca="1" si="27"/>
        <v>32908</v>
      </c>
      <c r="C95" s="1">
        <f t="shared" ca="1" si="28"/>
        <v>41345</v>
      </c>
      <c r="D95" t="str">
        <f t="shared" ca="1" si="29"/>
        <v>IT</v>
      </c>
    </row>
    <row r="96" spans="1:4" x14ac:dyDescent="0.25">
      <c r="A96" t="s">
        <v>98</v>
      </c>
      <c r="B96" s="1">
        <f ca="1">IF(D96="Human Resource",RANDBETWEEN(DATE(1954,1,1),DATE(1960,1,1)),RANDBETWEEN(DATE(1980,1,1),DATE(2000,1,1)))</f>
        <v>35933</v>
      </c>
      <c r="C96" s="1">
        <f ca="1">IF(B96&lt;DATE(1960,1,1),RANDBETWEEN(DATE(1980,1,1),DATE(2000,1,1)),RANDBETWEEN(DATE(2010,1,1),DATE(2019,1,1)))</f>
        <v>40899</v>
      </c>
      <c r="D96" t="str">
        <f ca="1">CHOOSE(RANDBETWEEN(1,3),"IT","Finance","Human Resource")</f>
        <v>IT</v>
      </c>
    </row>
    <row r="97" spans="1:4" x14ac:dyDescent="0.25">
      <c r="A97" t="s">
        <v>99</v>
      </c>
      <c r="B97" s="1">
        <f t="shared" ref="B97:B99" ca="1" si="30">IF(D97="Human Resource",RANDBETWEEN(DATE(1954,1,1),DATE(1960,1,1)),RANDBETWEEN(DATE(1980,1,1),DATE(2000,1,1)))</f>
        <v>32073</v>
      </c>
      <c r="C97" s="1">
        <f t="shared" ref="C97:C99" ca="1" si="31">IF(B97&lt;DATE(1960,1,1),RANDBETWEEN(DATE(1980,1,1),DATE(2000,1,1)),RANDBETWEEN(DATE(2010,1,1),DATE(2019,1,1)))</f>
        <v>42928</v>
      </c>
      <c r="D97" t="str">
        <f t="shared" ref="D97:D99" ca="1" si="32">CHOOSE(RANDBETWEEN(1,3),"IT","Finance","Human Resource")</f>
        <v>Finance</v>
      </c>
    </row>
    <row r="98" spans="1:4" x14ac:dyDescent="0.25">
      <c r="A98" t="s">
        <v>100</v>
      </c>
      <c r="B98" s="1">
        <f t="shared" ca="1" si="30"/>
        <v>35873</v>
      </c>
      <c r="C98" s="1">
        <f t="shared" ca="1" si="31"/>
        <v>42877</v>
      </c>
      <c r="D98" t="str">
        <f t="shared" ca="1" si="32"/>
        <v>IT</v>
      </c>
    </row>
    <row r="99" spans="1:4" x14ac:dyDescent="0.25">
      <c r="A99" t="s">
        <v>101</v>
      </c>
      <c r="B99" s="1">
        <f t="shared" ca="1" si="30"/>
        <v>21070</v>
      </c>
      <c r="C99" s="1">
        <f t="shared" ca="1" si="31"/>
        <v>30825</v>
      </c>
      <c r="D99" t="str">
        <f t="shared" ca="1" si="32"/>
        <v>Human Resource</v>
      </c>
    </row>
    <row r="100" spans="1:4" x14ac:dyDescent="0.25">
      <c r="A100" t="s">
        <v>102</v>
      </c>
      <c r="B100" s="1">
        <f ca="1">IF(D100="Human Resource",RANDBETWEEN(DATE(1954,1,1),DATE(1960,1,1)),RANDBETWEEN(DATE(1980,1,1),DATE(2000,1,1)))</f>
        <v>33849</v>
      </c>
      <c r="C100" s="1">
        <f ca="1">IF(B100&lt;DATE(1960,1,1),RANDBETWEEN(DATE(1980,1,1),DATE(2000,1,1)),RANDBETWEEN(DATE(2010,1,1),DATE(2019,1,1)))</f>
        <v>40200</v>
      </c>
      <c r="D100" t="str">
        <f ca="1">CHOOSE(RANDBETWEEN(1,3),"IT","Finance","Human Resource")</f>
        <v>Finance</v>
      </c>
    </row>
    <row r="101" spans="1:4" x14ac:dyDescent="0.25">
      <c r="A101" t="s">
        <v>103</v>
      </c>
      <c r="B101" s="1">
        <f t="shared" ref="B101" ca="1" si="33">IF(D101="Human Resource",RANDBETWEEN(DATE(1954,1,1),DATE(1960,1,1)),RANDBETWEEN(DATE(1980,1,1),DATE(2000,1,1)))</f>
        <v>31430</v>
      </c>
      <c r="C101" s="1">
        <f t="shared" ref="C101" ca="1" si="34">IF(B101&lt;DATE(1960,1,1),RANDBETWEEN(DATE(1980,1,1),DATE(2000,1,1)),RANDBETWEEN(DATE(2010,1,1),DATE(2019,1,1)))</f>
        <v>42397</v>
      </c>
      <c r="D101" t="str">
        <f t="shared" ref="D101" ca="1" si="35">CHOOSE(RANDBETWEEN(1,3),"IT","Finance","Human Resource")</f>
        <v>Finance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andyayk</dc:creator>
  <cp:lastModifiedBy>andyayk</cp:lastModifiedBy>
  <dcterms:created xsi:type="dcterms:W3CDTF">2019-06-20T06:47:03Z</dcterms:created>
  <dcterms:modified xsi:type="dcterms:W3CDTF">2019-06-20T06:51:48Z</dcterms:modified>
</cp:coreProperties>
</file>